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40" yWindow="240" windowWidth="19200" windowHeight="18780" tabRatio="500" firstSheet="1" activeTab="3"/>
  </bookViews>
  <sheets>
    <sheet name="Sheet1" sheetId="2" r:id="rId1"/>
    <sheet name="count_hour_1126.csv" sheetId="1" r:id="rId2"/>
    <sheet name="cleanup" sheetId="3" r:id="rId3"/>
    <sheet name="cleanup_holidays_1126.csv" sheetId="4" r:id="rId4"/>
  </sheets>
  <calcPr calcId="140001" concurrentCalc="0"/>
  <pivotCaches>
    <pivotCache cacheId="1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25" i="4" l="1"/>
  <c r="D2225" i="4"/>
  <c r="E2209" i="4"/>
  <c r="D2209" i="4"/>
  <c r="E2193" i="4"/>
  <c r="D2193" i="4"/>
  <c r="E2177" i="4"/>
  <c r="D2177" i="4"/>
  <c r="E2161" i="4"/>
  <c r="D2161" i="4"/>
  <c r="E2145" i="4"/>
  <c r="D2145" i="4"/>
  <c r="E2129" i="4"/>
  <c r="D2129" i="4"/>
  <c r="E2113" i="4"/>
  <c r="D2113" i="4"/>
  <c r="E2097" i="4"/>
  <c r="D2097" i="4"/>
  <c r="E2081" i="4"/>
  <c r="D2081" i="4"/>
  <c r="E2065" i="4"/>
  <c r="D2065" i="4"/>
  <c r="E2049" i="4"/>
  <c r="D2049" i="4"/>
  <c r="E2033" i="4"/>
  <c r="D2033" i="4"/>
  <c r="E2017" i="4"/>
  <c r="D2017" i="4"/>
  <c r="E2001" i="4"/>
  <c r="D2001" i="4"/>
  <c r="E1985" i="4"/>
  <c r="D1985" i="4"/>
  <c r="E1969" i="4"/>
  <c r="D1969" i="4"/>
  <c r="E1953" i="4"/>
  <c r="D1953" i="4"/>
  <c r="E1937" i="4"/>
  <c r="D1937" i="4"/>
  <c r="E1921" i="4"/>
  <c r="D1921" i="4"/>
  <c r="E1905" i="4"/>
  <c r="D1905" i="4"/>
  <c r="E1889" i="4"/>
  <c r="D1889" i="4"/>
  <c r="E1873" i="4"/>
  <c r="D1873" i="4"/>
  <c r="E1857" i="4"/>
  <c r="D1857" i="4"/>
  <c r="E1841" i="4"/>
  <c r="D1841" i="4"/>
  <c r="E1825" i="4"/>
  <c r="D1825" i="4"/>
  <c r="E1809" i="4"/>
  <c r="D1809" i="4"/>
  <c r="E1793" i="4"/>
  <c r="D1793" i="4"/>
  <c r="E1777" i="4"/>
  <c r="D1777" i="4"/>
  <c r="E1761" i="4"/>
  <c r="D1761" i="4"/>
  <c r="E1745" i="4"/>
  <c r="D1745" i="4"/>
  <c r="E1729" i="4"/>
  <c r="D1729" i="4"/>
  <c r="E1713" i="4"/>
  <c r="D1713" i="4"/>
  <c r="E1697" i="4"/>
  <c r="D1697" i="4"/>
  <c r="E1681" i="4"/>
  <c r="D1681" i="4"/>
  <c r="E1665" i="4"/>
  <c r="D1665" i="4"/>
  <c r="E1649" i="4"/>
  <c r="D1649" i="4"/>
  <c r="E1633" i="4"/>
  <c r="D1633" i="4"/>
  <c r="E1617" i="4"/>
  <c r="D1617" i="4"/>
  <c r="E1601" i="4"/>
  <c r="D1601" i="4"/>
  <c r="E1585" i="4"/>
  <c r="D1585" i="4"/>
  <c r="E1569" i="4"/>
  <c r="D1569" i="4"/>
  <c r="E1553" i="4"/>
  <c r="D1553" i="4"/>
  <c r="E1537" i="4"/>
  <c r="D1537" i="4"/>
  <c r="E1521" i="4"/>
  <c r="D1521" i="4"/>
  <c r="E1505" i="4"/>
  <c r="D1505" i="4"/>
  <c r="E1489" i="4"/>
  <c r="D1489" i="4"/>
  <c r="E1473" i="4"/>
  <c r="D1473" i="4"/>
  <c r="E1457" i="4"/>
  <c r="D1457" i="4"/>
  <c r="E1441" i="4"/>
  <c r="D1441" i="4"/>
  <c r="E1425" i="4"/>
  <c r="D1425" i="4"/>
  <c r="E1409" i="4"/>
  <c r="D1409" i="4"/>
  <c r="E1393" i="4"/>
  <c r="D1393" i="4"/>
  <c r="E1377" i="4"/>
  <c r="D1377" i="4"/>
  <c r="E1361" i="4"/>
  <c r="D1361" i="4"/>
  <c r="E1345" i="4"/>
  <c r="D1345" i="4"/>
  <c r="E1329" i="4"/>
  <c r="D1329" i="4"/>
  <c r="E1313" i="4"/>
  <c r="D1313" i="4"/>
  <c r="E1297" i="4"/>
  <c r="D1297" i="4"/>
  <c r="E1281" i="4"/>
  <c r="D1281" i="4"/>
  <c r="E1265" i="4"/>
  <c r="D1265" i="4"/>
  <c r="E1249" i="4"/>
  <c r="D1249" i="4"/>
  <c r="E1233" i="4"/>
  <c r="D1233" i="4"/>
  <c r="E1217" i="4"/>
  <c r="D1217" i="4"/>
  <c r="E1201" i="4"/>
  <c r="D1201" i="4"/>
  <c r="E1185" i="4"/>
  <c r="D1185" i="4"/>
  <c r="E1169" i="4"/>
  <c r="D1169" i="4"/>
  <c r="E1153" i="4"/>
  <c r="D1153" i="4"/>
  <c r="E1137" i="4"/>
  <c r="D1137" i="4"/>
  <c r="E1121" i="4"/>
  <c r="D1121" i="4"/>
  <c r="E1105" i="4"/>
  <c r="D1105" i="4"/>
  <c r="E1089" i="4"/>
  <c r="D1089" i="4"/>
  <c r="E1073" i="4"/>
  <c r="D1073" i="4"/>
  <c r="E1057" i="4"/>
  <c r="D1057" i="4"/>
  <c r="E1041" i="4"/>
  <c r="D1041" i="4"/>
  <c r="E1025" i="4"/>
  <c r="D1025" i="4"/>
  <c r="E1009" i="4"/>
  <c r="D1009" i="4"/>
  <c r="E993" i="4"/>
  <c r="D993" i="4"/>
  <c r="E977" i="4"/>
  <c r="D977" i="4"/>
  <c r="E961" i="4"/>
  <c r="D961" i="4"/>
  <c r="E945" i="4"/>
  <c r="D945" i="4"/>
  <c r="E929" i="4"/>
  <c r="D929" i="4"/>
  <c r="E913" i="4"/>
  <c r="D913" i="4"/>
  <c r="E897" i="4"/>
  <c r="D897" i="4"/>
  <c r="E881" i="4"/>
  <c r="D881" i="4"/>
  <c r="E865" i="4"/>
  <c r="D865" i="4"/>
  <c r="E849" i="4"/>
  <c r="D849" i="4"/>
  <c r="E833" i="4"/>
  <c r="D833" i="4"/>
  <c r="E817" i="4"/>
  <c r="D817" i="4"/>
  <c r="E801" i="4"/>
  <c r="D801" i="4"/>
  <c r="E785" i="4"/>
  <c r="D785" i="4"/>
  <c r="E769" i="4"/>
  <c r="D769" i="4"/>
  <c r="E753" i="4"/>
  <c r="D753" i="4"/>
  <c r="E737" i="4"/>
  <c r="D737" i="4"/>
  <c r="E721" i="4"/>
  <c r="D721" i="4"/>
  <c r="E705" i="4"/>
  <c r="D705" i="4"/>
  <c r="E689" i="4"/>
  <c r="D689" i="4"/>
  <c r="E673" i="4"/>
  <c r="D673" i="4"/>
  <c r="E657" i="4"/>
  <c r="D657" i="4"/>
  <c r="E641" i="4"/>
  <c r="D641" i="4"/>
  <c r="E625" i="4"/>
  <c r="D625" i="4"/>
  <c r="E609" i="4"/>
  <c r="D609" i="4"/>
  <c r="E593" i="4"/>
  <c r="D593" i="4"/>
  <c r="E577" i="4"/>
  <c r="D577" i="4"/>
  <c r="E561" i="4"/>
  <c r="D561" i="4"/>
  <c r="E545" i="4"/>
  <c r="D545" i="4"/>
  <c r="E529" i="4"/>
  <c r="D529" i="4"/>
  <c r="E513" i="4"/>
  <c r="D513" i="4"/>
  <c r="E497" i="4"/>
  <c r="D497" i="4"/>
  <c r="E481" i="4"/>
  <c r="D481" i="4"/>
  <c r="E465" i="4"/>
  <c r="D465" i="4"/>
  <c r="E449" i="4"/>
  <c r="D449" i="4"/>
  <c r="E433" i="4"/>
  <c r="D433" i="4"/>
  <c r="E417" i="4"/>
  <c r="D417" i="4"/>
  <c r="E401" i="4"/>
  <c r="D401" i="4"/>
  <c r="E385" i="4"/>
  <c r="D385" i="4"/>
  <c r="E369" i="4"/>
  <c r="D369" i="4"/>
  <c r="E353" i="4"/>
  <c r="D353" i="4"/>
  <c r="E337" i="4"/>
  <c r="D337" i="4"/>
  <c r="E321" i="4"/>
  <c r="D321" i="4"/>
  <c r="E305" i="4"/>
  <c r="D305" i="4"/>
  <c r="E289" i="4"/>
  <c r="D289" i="4"/>
  <c r="E273" i="4"/>
  <c r="D273" i="4"/>
  <c r="E257" i="4"/>
  <c r="D257" i="4"/>
  <c r="E241" i="4"/>
  <c r="D241" i="4"/>
  <c r="E225" i="4"/>
  <c r="D225" i="4"/>
  <c r="E209" i="4"/>
  <c r="D209" i="4"/>
  <c r="E193" i="4"/>
  <c r="D193" i="4"/>
  <c r="E177" i="4"/>
  <c r="D177" i="4"/>
  <c r="E161" i="4"/>
  <c r="D161" i="4"/>
  <c r="E145" i="4"/>
  <c r="D145" i="4"/>
  <c r="E129" i="4"/>
  <c r="D129" i="4"/>
  <c r="E113" i="4"/>
  <c r="D113" i="4"/>
  <c r="E97" i="4"/>
  <c r="D97" i="4"/>
  <c r="E81" i="4"/>
  <c r="D81" i="4"/>
  <c r="E65" i="4"/>
  <c r="D65" i="4"/>
  <c r="E49" i="4"/>
  <c r="D49" i="4"/>
  <c r="E33" i="4"/>
  <c r="D33" i="4"/>
  <c r="E17" i="4"/>
  <c r="D17" i="4"/>
  <c r="E2224" i="4"/>
  <c r="D2224" i="4"/>
  <c r="E2208" i="4"/>
  <c r="D2208" i="4"/>
  <c r="E2192" i="4"/>
  <c r="D2192" i="4"/>
  <c r="E2176" i="4"/>
  <c r="D2176" i="4"/>
  <c r="E2160" i="4"/>
  <c r="D2160" i="4"/>
  <c r="E2144" i="4"/>
  <c r="D2144" i="4"/>
  <c r="E2128" i="4"/>
  <c r="D2128" i="4"/>
  <c r="E2112" i="4"/>
  <c r="D2112" i="4"/>
  <c r="E2096" i="4"/>
  <c r="D2096" i="4"/>
  <c r="E2080" i="4"/>
  <c r="D2080" i="4"/>
  <c r="E2064" i="4"/>
  <c r="D2064" i="4"/>
  <c r="E2048" i="4"/>
  <c r="D2048" i="4"/>
  <c r="E2032" i="4"/>
  <c r="D2032" i="4"/>
  <c r="E2016" i="4"/>
  <c r="D2016" i="4"/>
  <c r="E2000" i="4"/>
  <c r="D2000" i="4"/>
  <c r="E1984" i="4"/>
  <c r="D1984" i="4"/>
  <c r="E1968" i="4"/>
  <c r="D1968" i="4"/>
  <c r="E1952" i="4"/>
  <c r="D1952" i="4"/>
  <c r="E1936" i="4"/>
  <c r="D1936" i="4"/>
  <c r="E1920" i="4"/>
  <c r="D1920" i="4"/>
  <c r="E1904" i="4"/>
  <c r="D1904" i="4"/>
  <c r="E1888" i="4"/>
  <c r="D1888" i="4"/>
  <c r="E1872" i="4"/>
  <c r="D1872" i="4"/>
  <c r="E1856" i="4"/>
  <c r="D1856" i="4"/>
  <c r="E1840" i="4"/>
  <c r="D1840" i="4"/>
  <c r="E1824" i="4"/>
  <c r="D1824" i="4"/>
  <c r="E1808" i="4"/>
  <c r="D1808" i="4"/>
  <c r="E1792" i="4"/>
  <c r="D1792" i="4"/>
  <c r="E1776" i="4"/>
  <c r="D1776" i="4"/>
  <c r="E1760" i="4"/>
  <c r="D1760" i="4"/>
  <c r="E1744" i="4"/>
  <c r="D1744" i="4"/>
  <c r="E1728" i="4"/>
  <c r="D1728" i="4"/>
  <c r="E1712" i="4"/>
  <c r="D1712" i="4"/>
  <c r="E1696" i="4"/>
  <c r="D1696" i="4"/>
  <c r="E1680" i="4"/>
  <c r="D1680" i="4"/>
  <c r="E1664" i="4"/>
  <c r="D1664" i="4"/>
  <c r="E1648" i="4"/>
  <c r="D1648" i="4"/>
  <c r="E1632" i="4"/>
  <c r="D1632" i="4"/>
  <c r="E1616" i="4"/>
  <c r="D1616" i="4"/>
  <c r="E1600" i="4"/>
  <c r="D1600" i="4"/>
  <c r="E1584" i="4"/>
  <c r="D1584" i="4"/>
  <c r="E1568" i="4"/>
  <c r="D1568" i="4"/>
  <c r="E1552" i="4"/>
  <c r="D1552" i="4"/>
  <c r="E1536" i="4"/>
  <c r="D1536" i="4"/>
  <c r="E1520" i="4"/>
  <c r="D1520" i="4"/>
  <c r="E1504" i="4"/>
  <c r="D1504" i="4"/>
  <c r="E1488" i="4"/>
  <c r="D1488" i="4"/>
  <c r="E1472" i="4"/>
  <c r="D1472" i="4"/>
  <c r="E1456" i="4"/>
  <c r="D1456" i="4"/>
  <c r="E1440" i="4"/>
  <c r="D1440" i="4"/>
  <c r="E1424" i="4"/>
  <c r="D1424" i="4"/>
  <c r="E1408" i="4"/>
  <c r="D1408" i="4"/>
  <c r="E1392" i="4"/>
  <c r="D1392" i="4"/>
  <c r="E1376" i="4"/>
  <c r="D1376" i="4"/>
  <c r="E1360" i="4"/>
  <c r="D1360" i="4"/>
  <c r="E1344" i="4"/>
  <c r="D1344" i="4"/>
  <c r="E1328" i="4"/>
  <c r="D1328" i="4"/>
  <c r="E1312" i="4"/>
  <c r="D1312" i="4"/>
  <c r="E1296" i="4"/>
  <c r="D1296" i="4"/>
  <c r="E1280" i="4"/>
  <c r="D1280" i="4"/>
  <c r="E1264" i="4"/>
  <c r="D1264" i="4"/>
  <c r="E1248" i="4"/>
  <c r="D1248" i="4"/>
  <c r="E1232" i="4"/>
  <c r="D1232" i="4"/>
  <c r="E1216" i="4"/>
  <c r="D1216" i="4"/>
  <c r="E1200" i="4"/>
  <c r="D1200" i="4"/>
  <c r="E1184" i="4"/>
  <c r="D1184" i="4"/>
  <c r="E1168" i="4"/>
  <c r="D1168" i="4"/>
  <c r="E1152" i="4"/>
  <c r="D1152" i="4"/>
  <c r="E1136" i="4"/>
  <c r="D1136" i="4"/>
  <c r="E1120" i="4"/>
  <c r="D1120" i="4"/>
  <c r="E1104" i="4"/>
  <c r="D1104" i="4"/>
  <c r="E1088" i="4"/>
  <c r="D1088" i="4"/>
  <c r="E1072" i="4"/>
  <c r="D1072" i="4"/>
  <c r="E1056" i="4"/>
  <c r="D1056" i="4"/>
  <c r="E1040" i="4"/>
  <c r="D1040" i="4"/>
  <c r="E1024" i="4"/>
  <c r="D1024" i="4"/>
  <c r="E1008" i="4"/>
  <c r="D1008" i="4"/>
  <c r="E992" i="4"/>
  <c r="D992" i="4"/>
  <c r="E976" i="4"/>
  <c r="D976" i="4"/>
  <c r="E960" i="4"/>
  <c r="D960" i="4"/>
  <c r="E944" i="4"/>
  <c r="D944" i="4"/>
  <c r="E928" i="4"/>
  <c r="D928" i="4"/>
  <c r="E912" i="4"/>
  <c r="D912" i="4"/>
  <c r="E896" i="4"/>
  <c r="D896" i="4"/>
  <c r="E880" i="4"/>
  <c r="D880" i="4"/>
  <c r="E864" i="4"/>
  <c r="D864" i="4"/>
  <c r="E848" i="4"/>
  <c r="D848" i="4"/>
  <c r="E832" i="4"/>
  <c r="D832" i="4"/>
  <c r="E816" i="4"/>
  <c r="D816" i="4"/>
  <c r="E800" i="4"/>
  <c r="D800" i="4"/>
  <c r="E784" i="4"/>
  <c r="D784" i="4"/>
  <c r="E768" i="4"/>
  <c r="D768" i="4"/>
  <c r="E752" i="4"/>
  <c r="D752" i="4"/>
  <c r="E736" i="4"/>
  <c r="D736" i="4"/>
  <c r="E720" i="4"/>
  <c r="D720" i="4"/>
  <c r="E704" i="4"/>
  <c r="D704" i="4"/>
  <c r="E688" i="4"/>
  <c r="D688" i="4"/>
  <c r="E672" i="4"/>
  <c r="D672" i="4"/>
  <c r="E656" i="4"/>
  <c r="D656" i="4"/>
  <c r="E640" i="4"/>
  <c r="D640" i="4"/>
  <c r="E624" i="4"/>
  <c r="D624" i="4"/>
  <c r="E608" i="4"/>
  <c r="D608" i="4"/>
  <c r="E592" i="4"/>
  <c r="D592" i="4"/>
  <c r="E576" i="4"/>
  <c r="D576" i="4"/>
  <c r="E560" i="4"/>
  <c r="D560" i="4"/>
  <c r="E544" i="4"/>
  <c r="D544" i="4"/>
  <c r="E528" i="4"/>
  <c r="D528" i="4"/>
  <c r="E512" i="4"/>
  <c r="D512" i="4"/>
  <c r="E496" i="4"/>
  <c r="D496" i="4"/>
  <c r="E480" i="4"/>
  <c r="D480" i="4"/>
  <c r="E464" i="4"/>
  <c r="D464" i="4"/>
  <c r="E448" i="4"/>
  <c r="D448" i="4"/>
  <c r="E432" i="4"/>
  <c r="D432" i="4"/>
  <c r="E416" i="4"/>
  <c r="D416" i="4"/>
  <c r="E400" i="4"/>
  <c r="D400" i="4"/>
  <c r="E384" i="4"/>
  <c r="D384" i="4"/>
  <c r="E368" i="4"/>
  <c r="D368" i="4"/>
  <c r="E352" i="4"/>
  <c r="D352" i="4"/>
  <c r="E336" i="4"/>
  <c r="D336" i="4"/>
  <c r="E320" i="4"/>
  <c r="D320" i="4"/>
  <c r="E304" i="4"/>
  <c r="D304" i="4"/>
  <c r="E288" i="4"/>
  <c r="D288" i="4"/>
  <c r="E272" i="4"/>
  <c r="D272" i="4"/>
  <c r="E256" i="4"/>
  <c r="D256" i="4"/>
  <c r="E240" i="4"/>
  <c r="D240" i="4"/>
  <c r="E224" i="4"/>
  <c r="D224" i="4"/>
  <c r="E208" i="4"/>
  <c r="D208" i="4"/>
  <c r="E192" i="4"/>
  <c r="D192" i="4"/>
  <c r="E176" i="4"/>
  <c r="D176" i="4"/>
  <c r="E160" i="4"/>
  <c r="D160" i="4"/>
  <c r="E144" i="4"/>
  <c r="D144" i="4"/>
  <c r="E128" i="4"/>
  <c r="D128" i="4"/>
  <c r="E112" i="4"/>
  <c r="D112" i="4"/>
  <c r="E96" i="4"/>
  <c r="D96" i="4"/>
  <c r="E80" i="4"/>
  <c r="D80" i="4"/>
  <c r="E64" i="4"/>
  <c r="D64" i="4"/>
  <c r="E48" i="4"/>
  <c r="D48" i="4"/>
  <c r="E32" i="4"/>
  <c r="D32" i="4"/>
  <c r="E16" i="4"/>
  <c r="D16" i="4"/>
  <c r="E2223" i="4"/>
  <c r="D2223" i="4"/>
  <c r="E2207" i="4"/>
  <c r="D2207" i="4"/>
  <c r="E2191" i="4"/>
  <c r="D2191" i="4"/>
  <c r="E2175" i="4"/>
  <c r="D2175" i="4"/>
  <c r="E2159" i="4"/>
  <c r="D2159" i="4"/>
  <c r="E2143" i="4"/>
  <c r="D2143" i="4"/>
  <c r="E2127" i="4"/>
  <c r="D2127" i="4"/>
  <c r="E2111" i="4"/>
  <c r="D2111" i="4"/>
  <c r="E2095" i="4"/>
  <c r="D2095" i="4"/>
  <c r="E2079" i="4"/>
  <c r="D2079" i="4"/>
  <c r="E2063" i="4"/>
  <c r="D2063" i="4"/>
  <c r="E2047" i="4"/>
  <c r="D2047" i="4"/>
  <c r="E2031" i="4"/>
  <c r="D2031" i="4"/>
  <c r="E2015" i="4"/>
  <c r="D2015" i="4"/>
  <c r="E1999" i="4"/>
  <c r="D1999" i="4"/>
  <c r="E1983" i="4"/>
  <c r="D1983" i="4"/>
  <c r="E1967" i="4"/>
  <c r="D1967" i="4"/>
  <c r="E1951" i="4"/>
  <c r="D1951" i="4"/>
  <c r="E1935" i="4"/>
  <c r="D1935" i="4"/>
  <c r="E1919" i="4"/>
  <c r="D1919" i="4"/>
  <c r="E1903" i="4"/>
  <c r="D1903" i="4"/>
  <c r="E1887" i="4"/>
  <c r="D1887" i="4"/>
  <c r="E1871" i="4"/>
  <c r="D1871" i="4"/>
  <c r="E1855" i="4"/>
  <c r="D1855" i="4"/>
  <c r="E1839" i="4"/>
  <c r="D1839" i="4"/>
  <c r="E1823" i="4"/>
  <c r="D1823" i="4"/>
  <c r="E1807" i="4"/>
  <c r="D1807" i="4"/>
  <c r="E1791" i="4"/>
  <c r="D1791" i="4"/>
  <c r="E1775" i="4"/>
  <c r="D1775" i="4"/>
  <c r="E1759" i="4"/>
  <c r="D1759" i="4"/>
  <c r="E1743" i="4"/>
  <c r="D1743" i="4"/>
  <c r="E1727" i="4"/>
  <c r="D1727" i="4"/>
  <c r="E1711" i="4"/>
  <c r="D1711" i="4"/>
  <c r="E1695" i="4"/>
  <c r="D1695" i="4"/>
  <c r="E1679" i="4"/>
  <c r="D1679" i="4"/>
  <c r="E1663" i="4"/>
  <c r="D1663" i="4"/>
  <c r="E1647" i="4"/>
  <c r="D1647" i="4"/>
  <c r="E1631" i="4"/>
  <c r="D1631" i="4"/>
  <c r="E1615" i="4"/>
  <c r="D1615" i="4"/>
  <c r="E1599" i="4"/>
  <c r="D1599" i="4"/>
  <c r="E1583" i="4"/>
  <c r="D1583" i="4"/>
  <c r="E1567" i="4"/>
  <c r="D1567" i="4"/>
  <c r="E1551" i="4"/>
  <c r="D1551" i="4"/>
  <c r="E1535" i="4"/>
  <c r="D1535" i="4"/>
  <c r="E1519" i="4"/>
  <c r="D1519" i="4"/>
  <c r="E1503" i="4"/>
  <c r="D1503" i="4"/>
  <c r="E1487" i="4"/>
  <c r="D1487" i="4"/>
  <c r="E1471" i="4"/>
  <c r="D1471" i="4"/>
  <c r="E1455" i="4"/>
  <c r="D1455" i="4"/>
  <c r="E1439" i="4"/>
  <c r="D1439" i="4"/>
  <c r="E1423" i="4"/>
  <c r="D1423" i="4"/>
  <c r="E1407" i="4"/>
  <c r="D1407" i="4"/>
  <c r="E1391" i="4"/>
  <c r="D1391" i="4"/>
  <c r="E1375" i="4"/>
  <c r="D1375" i="4"/>
  <c r="E1359" i="4"/>
  <c r="D1359" i="4"/>
  <c r="E1343" i="4"/>
  <c r="D1343" i="4"/>
  <c r="E1327" i="4"/>
  <c r="D1327" i="4"/>
  <c r="E1311" i="4"/>
  <c r="D1311" i="4"/>
  <c r="E1295" i="4"/>
  <c r="D1295" i="4"/>
  <c r="E1279" i="4"/>
  <c r="D1279" i="4"/>
  <c r="E1263" i="4"/>
  <c r="D1263" i="4"/>
  <c r="E1247" i="4"/>
  <c r="D1247" i="4"/>
  <c r="E1231" i="4"/>
  <c r="D1231" i="4"/>
  <c r="E1215" i="4"/>
  <c r="D1215" i="4"/>
  <c r="E1199" i="4"/>
  <c r="D1199" i="4"/>
  <c r="E1183" i="4"/>
  <c r="D1183" i="4"/>
  <c r="E1167" i="4"/>
  <c r="D1167" i="4"/>
  <c r="E1151" i="4"/>
  <c r="D1151" i="4"/>
  <c r="E1135" i="4"/>
  <c r="D1135" i="4"/>
  <c r="E1119" i="4"/>
  <c r="D1119" i="4"/>
  <c r="E1103" i="4"/>
  <c r="D1103" i="4"/>
  <c r="E1087" i="4"/>
  <c r="D1087" i="4"/>
  <c r="E1071" i="4"/>
  <c r="D1071" i="4"/>
  <c r="E1055" i="4"/>
  <c r="D1055" i="4"/>
  <c r="E1039" i="4"/>
  <c r="D1039" i="4"/>
  <c r="E1023" i="4"/>
  <c r="D1023" i="4"/>
  <c r="E1007" i="4"/>
  <c r="D1007" i="4"/>
  <c r="E991" i="4"/>
  <c r="D991" i="4"/>
  <c r="E975" i="4"/>
  <c r="D975" i="4"/>
  <c r="E959" i="4"/>
  <c r="D959" i="4"/>
  <c r="E943" i="4"/>
  <c r="D943" i="4"/>
  <c r="E927" i="4"/>
  <c r="D927" i="4"/>
  <c r="E911" i="4"/>
  <c r="D911" i="4"/>
  <c r="E895" i="4"/>
  <c r="D895" i="4"/>
  <c r="E879" i="4"/>
  <c r="D879" i="4"/>
  <c r="E863" i="4"/>
  <c r="D863" i="4"/>
  <c r="E847" i="4"/>
  <c r="D847" i="4"/>
  <c r="E831" i="4"/>
  <c r="D831" i="4"/>
  <c r="E815" i="4"/>
  <c r="D815" i="4"/>
  <c r="E799" i="4"/>
  <c r="D799" i="4"/>
  <c r="E783" i="4"/>
  <c r="D783" i="4"/>
  <c r="E767" i="4"/>
  <c r="D767" i="4"/>
  <c r="E751" i="4"/>
  <c r="D751" i="4"/>
  <c r="E735" i="4"/>
  <c r="D735" i="4"/>
  <c r="E719" i="4"/>
  <c r="D719" i="4"/>
  <c r="E703" i="4"/>
  <c r="D703" i="4"/>
  <c r="E687" i="4"/>
  <c r="D687" i="4"/>
  <c r="E671" i="4"/>
  <c r="D671" i="4"/>
  <c r="E655" i="4"/>
  <c r="D655" i="4"/>
  <c r="E639" i="4"/>
  <c r="D639" i="4"/>
  <c r="E623" i="4"/>
  <c r="D623" i="4"/>
  <c r="E607" i="4"/>
  <c r="D607" i="4"/>
  <c r="E591" i="4"/>
  <c r="D591" i="4"/>
  <c r="E575" i="4"/>
  <c r="D575" i="4"/>
  <c r="E559" i="4"/>
  <c r="D559" i="4"/>
  <c r="E543" i="4"/>
  <c r="D543" i="4"/>
  <c r="E527" i="4"/>
  <c r="D527" i="4"/>
  <c r="E511" i="4"/>
  <c r="D511" i="4"/>
  <c r="E495" i="4"/>
  <c r="D495" i="4"/>
  <c r="E479" i="4"/>
  <c r="D479" i="4"/>
  <c r="E463" i="4"/>
  <c r="D463" i="4"/>
  <c r="E447" i="4"/>
  <c r="D447" i="4"/>
  <c r="E431" i="4"/>
  <c r="D431" i="4"/>
  <c r="E415" i="4"/>
  <c r="D415" i="4"/>
  <c r="E399" i="4"/>
  <c r="D399" i="4"/>
  <c r="E383" i="4"/>
  <c r="D383" i="4"/>
  <c r="E367" i="4"/>
  <c r="D367" i="4"/>
  <c r="E351" i="4"/>
  <c r="D351" i="4"/>
  <c r="E335" i="4"/>
  <c r="D335" i="4"/>
  <c r="E319" i="4"/>
  <c r="D319" i="4"/>
  <c r="E303" i="4"/>
  <c r="D303" i="4"/>
  <c r="E287" i="4"/>
  <c r="D287" i="4"/>
  <c r="E271" i="4"/>
  <c r="D271" i="4"/>
  <c r="E255" i="4"/>
  <c r="D255" i="4"/>
  <c r="E239" i="4"/>
  <c r="D239" i="4"/>
  <c r="E223" i="4"/>
  <c r="D223" i="4"/>
  <c r="E207" i="4"/>
  <c r="D207" i="4"/>
  <c r="E191" i="4"/>
  <c r="D191" i="4"/>
  <c r="E175" i="4"/>
  <c r="D175" i="4"/>
  <c r="E159" i="4"/>
  <c r="D159" i="4"/>
  <c r="E143" i="4"/>
  <c r="D143" i="4"/>
  <c r="E127" i="4"/>
  <c r="D127" i="4"/>
  <c r="E111" i="4"/>
  <c r="D111" i="4"/>
  <c r="E95" i="4"/>
  <c r="D95" i="4"/>
  <c r="E79" i="4"/>
  <c r="D79" i="4"/>
  <c r="E63" i="4"/>
  <c r="D63" i="4"/>
  <c r="E47" i="4"/>
  <c r="D47" i="4"/>
  <c r="E31" i="4"/>
  <c r="D31" i="4"/>
  <c r="E15" i="4"/>
  <c r="D15" i="4"/>
  <c r="E2222" i="4"/>
  <c r="D2222" i="4"/>
  <c r="E2206" i="4"/>
  <c r="D2206" i="4"/>
  <c r="E2190" i="4"/>
  <c r="D2190" i="4"/>
  <c r="E2174" i="4"/>
  <c r="D2174" i="4"/>
  <c r="E2158" i="4"/>
  <c r="D2158" i="4"/>
  <c r="E2142" i="4"/>
  <c r="D2142" i="4"/>
  <c r="E2126" i="4"/>
  <c r="D2126" i="4"/>
  <c r="E2110" i="4"/>
  <c r="D2110" i="4"/>
  <c r="E2094" i="4"/>
  <c r="D2094" i="4"/>
  <c r="E2078" i="4"/>
  <c r="D2078" i="4"/>
  <c r="E2062" i="4"/>
  <c r="D2062" i="4"/>
  <c r="E2046" i="4"/>
  <c r="D2046" i="4"/>
  <c r="E2030" i="4"/>
  <c r="D2030" i="4"/>
  <c r="E2014" i="4"/>
  <c r="D2014" i="4"/>
  <c r="E1998" i="4"/>
  <c r="D1998" i="4"/>
  <c r="E1982" i="4"/>
  <c r="D1982" i="4"/>
  <c r="E1966" i="4"/>
  <c r="D1966" i="4"/>
  <c r="E1950" i="4"/>
  <c r="D1950" i="4"/>
  <c r="E1934" i="4"/>
  <c r="D1934" i="4"/>
  <c r="E1918" i="4"/>
  <c r="D1918" i="4"/>
  <c r="E1902" i="4"/>
  <c r="D1902" i="4"/>
  <c r="E1886" i="4"/>
  <c r="D1886" i="4"/>
  <c r="E1870" i="4"/>
  <c r="D1870" i="4"/>
  <c r="E1854" i="4"/>
  <c r="D1854" i="4"/>
  <c r="E1838" i="4"/>
  <c r="D1838" i="4"/>
  <c r="E1822" i="4"/>
  <c r="D1822" i="4"/>
  <c r="E1806" i="4"/>
  <c r="D1806" i="4"/>
  <c r="E1790" i="4"/>
  <c r="D1790" i="4"/>
  <c r="E1774" i="4"/>
  <c r="D1774" i="4"/>
  <c r="E1758" i="4"/>
  <c r="D1758" i="4"/>
  <c r="E1742" i="4"/>
  <c r="D1742" i="4"/>
  <c r="E1726" i="4"/>
  <c r="D1726" i="4"/>
  <c r="E1710" i="4"/>
  <c r="D1710" i="4"/>
  <c r="E1694" i="4"/>
  <c r="D1694" i="4"/>
  <c r="E1678" i="4"/>
  <c r="D1678" i="4"/>
  <c r="E1662" i="4"/>
  <c r="D1662" i="4"/>
  <c r="E1646" i="4"/>
  <c r="D1646" i="4"/>
  <c r="E1630" i="4"/>
  <c r="D1630" i="4"/>
  <c r="E1614" i="4"/>
  <c r="D1614" i="4"/>
  <c r="E1598" i="4"/>
  <c r="D1598" i="4"/>
  <c r="E1582" i="4"/>
  <c r="D1582" i="4"/>
  <c r="E1566" i="4"/>
  <c r="D1566" i="4"/>
  <c r="E1550" i="4"/>
  <c r="D1550" i="4"/>
  <c r="E1534" i="4"/>
  <c r="D1534" i="4"/>
  <c r="E1518" i="4"/>
  <c r="D1518" i="4"/>
  <c r="E1502" i="4"/>
  <c r="D1502" i="4"/>
  <c r="E1486" i="4"/>
  <c r="D1486" i="4"/>
  <c r="E1470" i="4"/>
  <c r="D1470" i="4"/>
  <c r="E1454" i="4"/>
  <c r="D1454" i="4"/>
  <c r="E1438" i="4"/>
  <c r="D1438" i="4"/>
  <c r="E1422" i="4"/>
  <c r="D1422" i="4"/>
  <c r="E1406" i="4"/>
  <c r="D1406" i="4"/>
  <c r="E1390" i="4"/>
  <c r="D1390" i="4"/>
  <c r="E1374" i="4"/>
  <c r="D1374" i="4"/>
  <c r="E1358" i="4"/>
  <c r="D1358" i="4"/>
  <c r="E1342" i="4"/>
  <c r="D1342" i="4"/>
  <c r="E1326" i="4"/>
  <c r="D1326" i="4"/>
  <c r="E1310" i="4"/>
  <c r="D1310" i="4"/>
  <c r="E1294" i="4"/>
  <c r="D1294" i="4"/>
  <c r="E1278" i="4"/>
  <c r="D1278" i="4"/>
  <c r="E1262" i="4"/>
  <c r="D1262" i="4"/>
  <c r="E1246" i="4"/>
  <c r="D1246" i="4"/>
  <c r="E1230" i="4"/>
  <c r="D1230" i="4"/>
  <c r="E1214" i="4"/>
  <c r="D1214" i="4"/>
  <c r="E1198" i="4"/>
  <c r="D1198" i="4"/>
  <c r="E1182" i="4"/>
  <c r="D1182" i="4"/>
  <c r="E1166" i="4"/>
  <c r="D1166" i="4"/>
  <c r="E1150" i="4"/>
  <c r="D1150" i="4"/>
  <c r="E1134" i="4"/>
  <c r="D1134" i="4"/>
  <c r="E1118" i="4"/>
  <c r="D1118" i="4"/>
  <c r="E1102" i="4"/>
  <c r="D1102" i="4"/>
  <c r="E1086" i="4"/>
  <c r="D1086" i="4"/>
  <c r="E1070" i="4"/>
  <c r="D1070" i="4"/>
  <c r="E1054" i="4"/>
  <c r="D1054" i="4"/>
  <c r="E1038" i="4"/>
  <c r="D1038" i="4"/>
  <c r="E1022" i="4"/>
  <c r="D1022" i="4"/>
  <c r="E1006" i="4"/>
  <c r="D1006" i="4"/>
  <c r="E990" i="4"/>
  <c r="D990" i="4"/>
  <c r="E974" i="4"/>
  <c r="D974" i="4"/>
  <c r="E958" i="4"/>
  <c r="D958" i="4"/>
  <c r="E942" i="4"/>
  <c r="D942" i="4"/>
  <c r="E926" i="4"/>
  <c r="D926" i="4"/>
  <c r="E910" i="4"/>
  <c r="D910" i="4"/>
  <c r="E894" i="4"/>
  <c r="D894" i="4"/>
  <c r="E878" i="4"/>
  <c r="D878" i="4"/>
  <c r="E862" i="4"/>
  <c r="D862" i="4"/>
  <c r="E846" i="4"/>
  <c r="D846" i="4"/>
  <c r="E830" i="4"/>
  <c r="D830" i="4"/>
  <c r="E814" i="4"/>
  <c r="D814" i="4"/>
  <c r="E798" i="4"/>
  <c r="D798" i="4"/>
  <c r="E782" i="4"/>
  <c r="D782" i="4"/>
  <c r="E766" i="4"/>
  <c r="D766" i="4"/>
  <c r="E750" i="4"/>
  <c r="D750" i="4"/>
  <c r="E734" i="4"/>
  <c r="D734" i="4"/>
  <c r="E718" i="4"/>
  <c r="D718" i="4"/>
  <c r="E702" i="4"/>
  <c r="D702" i="4"/>
  <c r="E686" i="4"/>
  <c r="D686" i="4"/>
  <c r="E670" i="4"/>
  <c r="D670" i="4"/>
  <c r="E654" i="4"/>
  <c r="D654" i="4"/>
  <c r="E638" i="4"/>
  <c r="D638" i="4"/>
  <c r="E622" i="4"/>
  <c r="D622" i="4"/>
  <c r="E606" i="4"/>
  <c r="D606" i="4"/>
  <c r="E590" i="4"/>
  <c r="D590" i="4"/>
  <c r="E574" i="4"/>
  <c r="D574" i="4"/>
  <c r="E558" i="4"/>
  <c r="D558" i="4"/>
  <c r="E542" i="4"/>
  <c r="D542" i="4"/>
  <c r="E526" i="4"/>
  <c r="D526" i="4"/>
  <c r="E510" i="4"/>
  <c r="D510" i="4"/>
  <c r="E494" i="4"/>
  <c r="D494" i="4"/>
  <c r="E478" i="4"/>
  <c r="D478" i="4"/>
  <c r="E462" i="4"/>
  <c r="D462" i="4"/>
  <c r="E446" i="4"/>
  <c r="D446" i="4"/>
  <c r="E430" i="4"/>
  <c r="D430" i="4"/>
  <c r="E414" i="4"/>
  <c r="D414" i="4"/>
  <c r="E398" i="4"/>
  <c r="D398" i="4"/>
  <c r="E382" i="4"/>
  <c r="D382" i="4"/>
  <c r="E366" i="4"/>
  <c r="D366" i="4"/>
  <c r="E350" i="4"/>
  <c r="D350" i="4"/>
  <c r="E334" i="4"/>
  <c r="D334" i="4"/>
  <c r="E318" i="4"/>
  <c r="D318" i="4"/>
  <c r="E302" i="4"/>
  <c r="D302" i="4"/>
  <c r="E286" i="4"/>
  <c r="D286" i="4"/>
  <c r="E270" i="4"/>
  <c r="D270" i="4"/>
  <c r="E254" i="4"/>
  <c r="D254" i="4"/>
  <c r="E238" i="4"/>
  <c r="D238" i="4"/>
  <c r="E222" i="4"/>
  <c r="D222" i="4"/>
  <c r="E206" i="4"/>
  <c r="D206" i="4"/>
  <c r="E190" i="4"/>
  <c r="D190" i="4"/>
  <c r="E174" i="4"/>
  <c r="D174" i="4"/>
  <c r="E158" i="4"/>
  <c r="D158" i="4"/>
  <c r="E142" i="4"/>
  <c r="D142" i="4"/>
  <c r="E126" i="4"/>
  <c r="D126" i="4"/>
  <c r="E110" i="4"/>
  <c r="D110" i="4"/>
  <c r="E94" i="4"/>
  <c r="D94" i="4"/>
  <c r="E78" i="4"/>
  <c r="D78" i="4"/>
  <c r="E62" i="4"/>
  <c r="D62" i="4"/>
  <c r="E46" i="4"/>
  <c r="D46" i="4"/>
  <c r="E30" i="4"/>
  <c r="D30" i="4"/>
  <c r="E14" i="4"/>
  <c r="D14" i="4"/>
  <c r="E2221" i="4"/>
  <c r="D2221" i="4"/>
  <c r="E2205" i="4"/>
  <c r="D2205" i="4"/>
  <c r="E2189" i="4"/>
  <c r="D2189" i="4"/>
  <c r="E2173" i="4"/>
  <c r="D2173" i="4"/>
  <c r="E2157" i="4"/>
  <c r="D2157" i="4"/>
  <c r="E2141" i="4"/>
  <c r="D2141" i="4"/>
  <c r="E2125" i="4"/>
  <c r="D2125" i="4"/>
  <c r="E2109" i="4"/>
  <c r="D2109" i="4"/>
  <c r="E2093" i="4"/>
  <c r="D2093" i="4"/>
  <c r="E2077" i="4"/>
  <c r="D2077" i="4"/>
  <c r="E2061" i="4"/>
  <c r="D2061" i="4"/>
  <c r="E2045" i="4"/>
  <c r="D2045" i="4"/>
  <c r="E2029" i="4"/>
  <c r="D2029" i="4"/>
  <c r="E2013" i="4"/>
  <c r="D2013" i="4"/>
  <c r="E1997" i="4"/>
  <c r="D1997" i="4"/>
  <c r="E1981" i="4"/>
  <c r="D1981" i="4"/>
  <c r="E1965" i="4"/>
  <c r="D1965" i="4"/>
  <c r="E1949" i="4"/>
  <c r="D1949" i="4"/>
  <c r="E1933" i="4"/>
  <c r="D1933" i="4"/>
  <c r="E1917" i="4"/>
  <c r="D1917" i="4"/>
  <c r="E1901" i="4"/>
  <c r="D1901" i="4"/>
  <c r="E1885" i="4"/>
  <c r="D1885" i="4"/>
  <c r="E1869" i="4"/>
  <c r="D1869" i="4"/>
  <c r="E1853" i="4"/>
  <c r="D1853" i="4"/>
  <c r="E1837" i="4"/>
  <c r="D1837" i="4"/>
  <c r="E1821" i="4"/>
  <c r="D1821" i="4"/>
  <c r="E1805" i="4"/>
  <c r="D1805" i="4"/>
  <c r="E1789" i="4"/>
  <c r="D1789" i="4"/>
  <c r="E1773" i="4"/>
  <c r="D1773" i="4"/>
  <c r="E1757" i="4"/>
  <c r="D1757" i="4"/>
  <c r="E1741" i="4"/>
  <c r="D1741" i="4"/>
  <c r="E1725" i="4"/>
  <c r="D1725" i="4"/>
  <c r="E1709" i="4"/>
  <c r="D1709" i="4"/>
  <c r="E1693" i="4"/>
  <c r="D1693" i="4"/>
  <c r="E1677" i="4"/>
  <c r="D1677" i="4"/>
  <c r="E1661" i="4"/>
  <c r="D1661" i="4"/>
  <c r="E1645" i="4"/>
  <c r="D1645" i="4"/>
  <c r="E1629" i="4"/>
  <c r="D1629" i="4"/>
  <c r="E1613" i="4"/>
  <c r="D1613" i="4"/>
  <c r="E1597" i="4"/>
  <c r="D1597" i="4"/>
  <c r="E1581" i="4"/>
  <c r="D1581" i="4"/>
  <c r="E1565" i="4"/>
  <c r="D1565" i="4"/>
  <c r="E1549" i="4"/>
  <c r="D1549" i="4"/>
  <c r="E1533" i="4"/>
  <c r="D1533" i="4"/>
  <c r="E1517" i="4"/>
  <c r="D1517" i="4"/>
  <c r="E1501" i="4"/>
  <c r="D1501" i="4"/>
  <c r="E1485" i="4"/>
  <c r="D1485" i="4"/>
  <c r="E1469" i="4"/>
  <c r="D1469" i="4"/>
  <c r="E1453" i="4"/>
  <c r="D1453" i="4"/>
  <c r="E1437" i="4"/>
  <c r="D1437" i="4"/>
  <c r="E1421" i="4"/>
  <c r="D1421" i="4"/>
  <c r="E1405" i="4"/>
  <c r="D1405" i="4"/>
  <c r="E1389" i="4"/>
  <c r="D1389" i="4"/>
  <c r="E1373" i="4"/>
  <c r="D1373" i="4"/>
  <c r="E1357" i="4"/>
  <c r="D1357" i="4"/>
  <c r="E1341" i="4"/>
  <c r="D1341" i="4"/>
  <c r="E1325" i="4"/>
  <c r="D1325" i="4"/>
  <c r="E1309" i="4"/>
  <c r="D1309" i="4"/>
  <c r="E1293" i="4"/>
  <c r="D1293" i="4"/>
  <c r="E1277" i="4"/>
  <c r="D1277" i="4"/>
  <c r="E1261" i="4"/>
  <c r="D1261" i="4"/>
  <c r="E1245" i="4"/>
  <c r="D1245" i="4"/>
  <c r="E1229" i="4"/>
  <c r="D1229" i="4"/>
  <c r="E1213" i="4"/>
  <c r="D1213" i="4"/>
  <c r="E1197" i="4"/>
  <c r="D1197" i="4"/>
  <c r="E1181" i="4"/>
  <c r="D1181" i="4"/>
  <c r="E1165" i="4"/>
  <c r="D1165" i="4"/>
  <c r="E1149" i="4"/>
  <c r="D1149" i="4"/>
  <c r="E1133" i="4"/>
  <c r="D1133" i="4"/>
  <c r="E1117" i="4"/>
  <c r="D1117" i="4"/>
  <c r="E1101" i="4"/>
  <c r="D1101" i="4"/>
  <c r="E1085" i="4"/>
  <c r="D1085" i="4"/>
  <c r="E1069" i="4"/>
  <c r="D1069" i="4"/>
  <c r="E1053" i="4"/>
  <c r="D1053" i="4"/>
  <c r="E1037" i="4"/>
  <c r="D1037" i="4"/>
  <c r="E1021" i="4"/>
  <c r="D1021" i="4"/>
  <c r="E1005" i="4"/>
  <c r="D1005" i="4"/>
  <c r="E989" i="4"/>
  <c r="D989" i="4"/>
  <c r="E973" i="4"/>
  <c r="D973" i="4"/>
  <c r="E957" i="4"/>
  <c r="D957" i="4"/>
  <c r="E941" i="4"/>
  <c r="D941" i="4"/>
  <c r="E925" i="4"/>
  <c r="D925" i="4"/>
  <c r="E909" i="4"/>
  <c r="D909" i="4"/>
  <c r="E893" i="4"/>
  <c r="D893" i="4"/>
  <c r="E877" i="4"/>
  <c r="D877" i="4"/>
  <c r="E861" i="4"/>
  <c r="D861" i="4"/>
  <c r="E845" i="4"/>
  <c r="D845" i="4"/>
  <c r="E829" i="4"/>
  <c r="D829" i="4"/>
  <c r="E813" i="4"/>
  <c r="D813" i="4"/>
  <c r="E797" i="4"/>
  <c r="D797" i="4"/>
  <c r="E781" i="4"/>
  <c r="D781" i="4"/>
  <c r="E765" i="4"/>
  <c r="D765" i="4"/>
  <c r="E749" i="4"/>
  <c r="D749" i="4"/>
  <c r="E733" i="4"/>
  <c r="D733" i="4"/>
  <c r="E717" i="4"/>
  <c r="D717" i="4"/>
  <c r="E701" i="4"/>
  <c r="D701" i="4"/>
  <c r="E685" i="4"/>
  <c r="D685" i="4"/>
  <c r="E669" i="4"/>
  <c r="D669" i="4"/>
  <c r="E653" i="4"/>
  <c r="D653" i="4"/>
  <c r="E637" i="4"/>
  <c r="D637" i="4"/>
  <c r="E621" i="4"/>
  <c r="D621" i="4"/>
  <c r="E605" i="4"/>
  <c r="D605" i="4"/>
  <c r="E589" i="4"/>
  <c r="D589" i="4"/>
  <c r="E573" i="4"/>
  <c r="D573" i="4"/>
  <c r="E557" i="4"/>
  <c r="D557" i="4"/>
  <c r="E541" i="4"/>
  <c r="D541" i="4"/>
  <c r="E525" i="4"/>
  <c r="D525" i="4"/>
  <c r="E509" i="4"/>
  <c r="D509" i="4"/>
  <c r="E493" i="4"/>
  <c r="D493" i="4"/>
  <c r="E477" i="4"/>
  <c r="D477" i="4"/>
  <c r="E461" i="4"/>
  <c r="D461" i="4"/>
  <c r="E445" i="4"/>
  <c r="D445" i="4"/>
  <c r="E429" i="4"/>
  <c r="D429" i="4"/>
  <c r="E413" i="4"/>
  <c r="D413" i="4"/>
  <c r="E397" i="4"/>
  <c r="D397" i="4"/>
  <c r="E381" i="4"/>
  <c r="D381" i="4"/>
  <c r="E365" i="4"/>
  <c r="D365" i="4"/>
  <c r="E349" i="4"/>
  <c r="D349" i="4"/>
  <c r="E333" i="4"/>
  <c r="D333" i="4"/>
  <c r="E317" i="4"/>
  <c r="D317" i="4"/>
  <c r="E301" i="4"/>
  <c r="D301" i="4"/>
  <c r="E285" i="4"/>
  <c r="D285" i="4"/>
  <c r="E269" i="4"/>
  <c r="D269" i="4"/>
  <c r="E253" i="4"/>
  <c r="D253" i="4"/>
  <c r="E237" i="4"/>
  <c r="D237" i="4"/>
  <c r="E221" i="4"/>
  <c r="D221" i="4"/>
  <c r="E205" i="4"/>
  <c r="D205" i="4"/>
  <c r="E189" i="4"/>
  <c r="D189" i="4"/>
  <c r="E173" i="4"/>
  <c r="D173" i="4"/>
  <c r="E157" i="4"/>
  <c r="D157" i="4"/>
  <c r="E141" i="4"/>
  <c r="D141" i="4"/>
  <c r="E125" i="4"/>
  <c r="D125" i="4"/>
  <c r="E109" i="4"/>
  <c r="D109" i="4"/>
  <c r="E93" i="4"/>
  <c r="D93" i="4"/>
  <c r="E77" i="4"/>
  <c r="D77" i="4"/>
  <c r="E61" i="4"/>
  <c r="D61" i="4"/>
  <c r="E45" i="4"/>
  <c r="D45" i="4"/>
  <c r="E29" i="4"/>
  <c r="D29" i="4"/>
  <c r="E13" i="4"/>
  <c r="D13" i="4"/>
  <c r="E2220" i="4"/>
  <c r="D2220" i="4"/>
  <c r="E2204" i="4"/>
  <c r="D2204" i="4"/>
  <c r="E2188" i="4"/>
  <c r="D2188" i="4"/>
  <c r="E2172" i="4"/>
  <c r="D2172" i="4"/>
  <c r="E2156" i="4"/>
  <c r="D2156" i="4"/>
  <c r="E2140" i="4"/>
  <c r="D2140" i="4"/>
  <c r="E2124" i="4"/>
  <c r="D2124" i="4"/>
  <c r="E2108" i="4"/>
  <c r="D2108" i="4"/>
  <c r="E2092" i="4"/>
  <c r="D2092" i="4"/>
  <c r="E2076" i="4"/>
  <c r="D2076" i="4"/>
  <c r="E2060" i="4"/>
  <c r="D2060" i="4"/>
  <c r="E2044" i="4"/>
  <c r="D2044" i="4"/>
  <c r="E2028" i="4"/>
  <c r="D2028" i="4"/>
  <c r="E2012" i="4"/>
  <c r="D2012" i="4"/>
  <c r="E1996" i="4"/>
  <c r="D1996" i="4"/>
  <c r="E1980" i="4"/>
  <c r="D1980" i="4"/>
  <c r="E1964" i="4"/>
  <c r="D1964" i="4"/>
  <c r="E1948" i="4"/>
  <c r="D1948" i="4"/>
  <c r="E1932" i="4"/>
  <c r="D1932" i="4"/>
  <c r="E1916" i="4"/>
  <c r="D1916" i="4"/>
  <c r="E1900" i="4"/>
  <c r="D1900" i="4"/>
  <c r="E1884" i="4"/>
  <c r="D1884" i="4"/>
  <c r="E1868" i="4"/>
  <c r="D1868" i="4"/>
  <c r="E1852" i="4"/>
  <c r="D1852" i="4"/>
  <c r="E1836" i="4"/>
  <c r="D1836" i="4"/>
  <c r="E1820" i="4"/>
  <c r="D1820" i="4"/>
  <c r="E1804" i="4"/>
  <c r="D1804" i="4"/>
  <c r="E1788" i="4"/>
  <c r="D1788" i="4"/>
  <c r="E1772" i="4"/>
  <c r="D1772" i="4"/>
  <c r="E1756" i="4"/>
  <c r="D1756" i="4"/>
  <c r="E1740" i="4"/>
  <c r="D1740" i="4"/>
  <c r="E1724" i="4"/>
  <c r="D1724" i="4"/>
  <c r="E1708" i="4"/>
  <c r="D1708" i="4"/>
  <c r="E1692" i="4"/>
  <c r="D1692" i="4"/>
  <c r="E1676" i="4"/>
  <c r="D1676" i="4"/>
  <c r="E1660" i="4"/>
  <c r="D1660" i="4"/>
  <c r="E1644" i="4"/>
  <c r="D1644" i="4"/>
  <c r="E1628" i="4"/>
  <c r="D1628" i="4"/>
  <c r="E1612" i="4"/>
  <c r="D1612" i="4"/>
  <c r="E1596" i="4"/>
  <c r="D1596" i="4"/>
  <c r="E1580" i="4"/>
  <c r="D1580" i="4"/>
  <c r="E1564" i="4"/>
  <c r="D1564" i="4"/>
  <c r="E1548" i="4"/>
  <c r="D1548" i="4"/>
  <c r="E1532" i="4"/>
  <c r="D1532" i="4"/>
  <c r="E1516" i="4"/>
  <c r="D1516" i="4"/>
  <c r="E1500" i="4"/>
  <c r="D1500" i="4"/>
  <c r="E1484" i="4"/>
  <c r="D1484" i="4"/>
  <c r="E1468" i="4"/>
  <c r="D1468" i="4"/>
  <c r="E1452" i="4"/>
  <c r="D1452" i="4"/>
  <c r="E1436" i="4"/>
  <c r="D1436" i="4"/>
  <c r="E1420" i="4"/>
  <c r="D1420" i="4"/>
  <c r="E1404" i="4"/>
  <c r="D1404" i="4"/>
  <c r="E1388" i="4"/>
  <c r="D1388" i="4"/>
  <c r="E1372" i="4"/>
  <c r="D1372" i="4"/>
  <c r="E1356" i="4"/>
  <c r="D1356" i="4"/>
  <c r="E1340" i="4"/>
  <c r="D1340" i="4"/>
  <c r="E1324" i="4"/>
  <c r="D1324" i="4"/>
  <c r="E1308" i="4"/>
  <c r="D1308" i="4"/>
  <c r="E1292" i="4"/>
  <c r="D1292" i="4"/>
  <c r="E1276" i="4"/>
  <c r="D1276" i="4"/>
  <c r="E1260" i="4"/>
  <c r="D1260" i="4"/>
  <c r="E1244" i="4"/>
  <c r="D1244" i="4"/>
  <c r="E1228" i="4"/>
  <c r="D1228" i="4"/>
  <c r="E1212" i="4"/>
  <c r="D1212" i="4"/>
  <c r="E1196" i="4"/>
  <c r="D1196" i="4"/>
  <c r="E1180" i="4"/>
  <c r="D1180" i="4"/>
  <c r="E1164" i="4"/>
  <c r="D1164" i="4"/>
  <c r="E1148" i="4"/>
  <c r="D1148" i="4"/>
  <c r="E1132" i="4"/>
  <c r="D1132" i="4"/>
  <c r="E1116" i="4"/>
  <c r="D1116" i="4"/>
  <c r="E1100" i="4"/>
  <c r="D1100" i="4"/>
  <c r="E1084" i="4"/>
  <c r="D1084" i="4"/>
  <c r="E1068" i="4"/>
  <c r="D1068" i="4"/>
  <c r="E1052" i="4"/>
  <c r="D1052" i="4"/>
  <c r="E1036" i="4"/>
  <c r="D1036" i="4"/>
  <c r="E1020" i="4"/>
  <c r="D1020" i="4"/>
  <c r="E1004" i="4"/>
  <c r="D1004" i="4"/>
  <c r="E988" i="4"/>
  <c r="D988" i="4"/>
  <c r="E972" i="4"/>
  <c r="D972" i="4"/>
  <c r="E956" i="4"/>
  <c r="D956" i="4"/>
  <c r="E940" i="4"/>
  <c r="D940" i="4"/>
  <c r="E924" i="4"/>
  <c r="D924" i="4"/>
  <c r="E908" i="4"/>
  <c r="D908" i="4"/>
  <c r="E892" i="4"/>
  <c r="D892" i="4"/>
  <c r="E876" i="4"/>
  <c r="D876" i="4"/>
  <c r="E860" i="4"/>
  <c r="D860" i="4"/>
  <c r="E844" i="4"/>
  <c r="D844" i="4"/>
  <c r="E828" i="4"/>
  <c r="D828" i="4"/>
  <c r="E812" i="4"/>
  <c r="D812" i="4"/>
  <c r="E796" i="4"/>
  <c r="D796" i="4"/>
  <c r="E780" i="4"/>
  <c r="D780" i="4"/>
  <c r="E764" i="4"/>
  <c r="D764" i="4"/>
  <c r="E748" i="4"/>
  <c r="D748" i="4"/>
  <c r="E732" i="4"/>
  <c r="D732" i="4"/>
  <c r="E716" i="4"/>
  <c r="D716" i="4"/>
  <c r="E700" i="4"/>
  <c r="D700" i="4"/>
  <c r="E684" i="4"/>
  <c r="D684" i="4"/>
  <c r="E668" i="4"/>
  <c r="D668" i="4"/>
  <c r="E652" i="4"/>
  <c r="D652" i="4"/>
  <c r="E636" i="4"/>
  <c r="D636" i="4"/>
  <c r="E620" i="4"/>
  <c r="D620" i="4"/>
  <c r="E604" i="4"/>
  <c r="D604" i="4"/>
  <c r="E588" i="4"/>
  <c r="D588" i="4"/>
  <c r="E572" i="4"/>
  <c r="D572" i="4"/>
  <c r="E556" i="4"/>
  <c r="D556" i="4"/>
  <c r="E540" i="4"/>
  <c r="D540" i="4"/>
  <c r="E524" i="4"/>
  <c r="D524" i="4"/>
  <c r="E508" i="4"/>
  <c r="D508" i="4"/>
  <c r="E492" i="4"/>
  <c r="D492" i="4"/>
  <c r="E476" i="4"/>
  <c r="D476" i="4"/>
  <c r="E460" i="4"/>
  <c r="D460" i="4"/>
  <c r="E444" i="4"/>
  <c r="D444" i="4"/>
  <c r="E428" i="4"/>
  <c r="D428" i="4"/>
  <c r="E412" i="4"/>
  <c r="D412" i="4"/>
  <c r="E396" i="4"/>
  <c r="D396" i="4"/>
  <c r="E380" i="4"/>
  <c r="D380" i="4"/>
  <c r="E364" i="4"/>
  <c r="D364" i="4"/>
  <c r="E348" i="4"/>
  <c r="D348" i="4"/>
  <c r="E332" i="4"/>
  <c r="D332" i="4"/>
  <c r="E316" i="4"/>
  <c r="D316" i="4"/>
  <c r="E300" i="4"/>
  <c r="D300" i="4"/>
  <c r="E284" i="4"/>
  <c r="D284" i="4"/>
  <c r="E268" i="4"/>
  <c r="D268" i="4"/>
  <c r="E252" i="4"/>
  <c r="D252" i="4"/>
  <c r="E236" i="4"/>
  <c r="D236" i="4"/>
  <c r="E220" i="4"/>
  <c r="D220" i="4"/>
  <c r="E204" i="4"/>
  <c r="D204" i="4"/>
  <c r="E188" i="4"/>
  <c r="D188" i="4"/>
  <c r="E172" i="4"/>
  <c r="D172" i="4"/>
  <c r="E156" i="4"/>
  <c r="D156" i="4"/>
  <c r="E140" i="4"/>
  <c r="D140" i="4"/>
  <c r="E124" i="4"/>
  <c r="D124" i="4"/>
  <c r="E108" i="4"/>
  <c r="D108" i="4"/>
  <c r="E92" i="4"/>
  <c r="D92" i="4"/>
  <c r="E76" i="4"/>
  <c r="D76" i="4"/>
  <c r="E60" i="4"/>
  <c r="D60" i="4"/>
  <c r="E44" i="4"/>
  <c r="D44" i="4"/>
  <c r="E28" i="4"/>
  <c r="D28" i="4"/>
  <c r="E12" i="4"/>
  <c r="D12" i="4"/>
  <c r="E2219" i="4"/>
  <c r="D2219" i="4"/>
  <c r="E2203" i="4"/>
  <c r="D2203" i="4"/>
  <c r="E2187" i="4"/>
  <c r="D2187" i="4"/>
  <c r="E2171" i="4"/>
  <c r="D2171" i="4"/>
  <c r="E2155" i="4"/>
  <c r="D2155" i="4"/>
  <c r="E2139" i="4"/>
  <c r="D2139" i="4"/>
  <c r="E2123" i="4"/>
  <c r="D2123" i="4"/>
  <c r="E2107" i="4"/>
  <c r="D2107" i="4"/>
  <c r="E2091" i="4"/>
  <c r="D2091" i="4"/>
  <c r="E2075" i="4"/>
  <c r="D2075" i="4"/>
  <c r="E2059" i="4"/>
  <c r="D2059" i="4"/>
  <c r="E2043" i="4"/>
  <c r="D2043" i="4"/>
  <c r="E2027" i="4"/>
  <c r="D2027" i="4"/>
  <c r="E2011" i="4"/>
  <c r="D2011" i="4"/>
  <c r="E1995" i="4"/>
  <c r="D1995" i="4"/>
  <c r="E1979" i="4"/>
  <c r="D1979" i="4"/>
  <c r="E1963" i="4"/>
  <c r="D1963" i="4"/>
  <c r="E1947" i="4"/>
  <c r="D1947" i="4"/>
  <c r="E1931" i="4"/>
  <c r="D1931" i="4"/>
  <c r="E1915" i="4"/>
  <c r="D1915" i="4"/>
  <c r="E1899" i="4"/>
  <c r="D1899" i="4"/>
  <c r="E1883" i="4"/>
  <c r="D1883" i="4"/>
  <c r="E1867" i="4"/>
  <c r="D1867" i="4"/>
  <c r="E1851" i="4"/>
  <c r="D1851" i="4"/>
  <c r="E1835" i="4"/>
  <c r="D1835" i="4"/>
  <c r="E1819" i="4"/>
  <c r="D1819" i="4"/>
  <c r="E1803" i="4"/>
  <c r="D1803" i="4"/>
  <c r="E1787" i="4"/>
  <c r="D1787" i="4"/>
  <c r="E1771" i="4"/>
  <c r="D1771" i="4"/>
  <c r="E1755" i="4"/>
  <c r="D1755" i="4"/>
  <c r="E1739" i="4"/>
  <c r="D1739" i="4"/>
  <c r="E1723" i="4"/>
  <c r="D1723" i="4"/>
  <c r="E1707" i="4"/>
  <c r="D1707" i="4"/>
  <c r="E1691" i="4"/>
  <c r="D1691" i="4"/>
  <c r="E1675" i="4"/>
  <c r="D1675" i="4"/>
  <c r="E1659" i="4"/>
  <c r="D1659" i="4"/>
  <c r="E1643" i="4"/>
  <c r="D1643" i="4"/>
  <c r="E1627" i="4"/>
  <c r="D1627" i="4"/>
  <c r="E1611" i="4"/>
  <c r="D1611" i="4"/>
  <c r="E1595" i="4"/>
  <c r="D1595" i="4"/>
  <c r="E1579" i="4"/>
  <c r="D1579" i="4"/>
  <c r="E1563" i="4"/>
  <c r="D1563" i="4"/>
  <c r="E1547" i="4"/>
  <c r="D1547" i="4"/>
  <c r="E1531" i="4"/>
  <c r="D1531" i="4"/>
  <c r="E1515" i="4"/>
  <c r="D1515" i="4"/>
  <c r="E1499" i="4"/>
  <c r="D1499" i="4"/>
  <c r="E1483" i="4"/>
  <c r="D1483" i="4"/>
  <c r="E1467" i="4"/>
  <c r="D1467" i="4"/>
  <c r="E1451" i="4"/>
  <c r="D1451" i="4"/>
  <c r="E1435" i="4"/>
  <c r="D1435" i="4"/>
  <c r="E1419" i="4"/>
  <c r="D1419" i="4"/>
  <c r="E1403" i="4"/>
  <c r="D1403" i="4"/>
  <c r="E1387" i="4"/>
  <c r="D1387" i="4"/>
  <c r="E1371" i="4"/>
  <c r="D1371" i="4"/>
  <c r="E1355" i="4"/>
  <c r="D1355" i="4"/>
  <c r="E1339" i="4"/>
  <c r="D1339" i="4"/>
  <c r="E1323" i="4"/>
  <c r="D1323" i="4"/>
  <c r="E1307" i="4"/>
  <c r="D1307" i="4"/>
  <c r="E1291" i="4"/>
  <c r="D1291" i="4"/>
  <c r="E1275" i="4"/>
  <c r="D1275" i="4"/>
  <c r="E1259" i="4"/>
  <c r="D1259" i="4"/>
  <c r="E1243" i="4"/>
  <c r="D1243" i="4"/>
  <c r="E1227" i="4"/>
  <c r="D1227" i="4"/>
  <c r="E1211" i="4"/>
  <c r="D1211" i="4"/>
  <c r="E1195" i="4"/>
  <c r="D1195" i="4"/>
  <c r="E1179" i="4"/>
  <c r="D1179" i="4"/>
  <c r="E1163" i="4"/>
  <c r="D1163" i="4"/>
  <c r="E1147" i="4"/>
  <c r="D1147" i="4"/>
  <c r="E1131" i="4"/>
  <c r="D1131" i="4"/>
  <c r="E1115" i="4"/>
  <c r="D1115" i="4"/>
  <c r="E1099" i="4"/>
  <c r="D1099" i="4"/>
  <c r="E1083" i="4"/>
  <c r="D1083" i="4"/>
  <c r="E1067" i="4"/>
  <c r="D1067" i="4"/>
  <c r="E1051" i="4"/>
  <c r="D1051" i="4"/>
  <c r="E1035" i="4"/>
  <c r="D1035" i="4"/>
  <c r="E1019" i="4"/>
  <c r="D1019" i="4"/>
  <c r="E1003" i="4"/>
  <c r="D1003" i="4"/>
  <c r="E987" i="4"/>
  <c r="D987" i="4"/>
  <c r="E971" i="4"/>
  <c r="D971" i="4"/>
  <c r="E955" i="4"/>
  <c r="D955" i="4"/>
  <c r="E939" i="4"/>
  <c r="D939" i="4"/>
  <c r="E923" i="4"/>
  <c r="D923" i="4"/>
  <c r="E907" i="4"/>
  <c r="D907" i="4"/>
  <c r="E891" i="4"/>
  <c r="D891" i="4"/>
  <c r="E875" i="4"/>
  <c r="D875" i="4"/>
  <c r="E859" i="4"/>
  <c r="D859" i="4"/>
  <c r="E843" i="4"/>
  <c r="D843" i="4"/>
  <c r="E827" i="4"/>
  <c r="D827" i="4"/>
  <c r="E811" i="4"/>
  <c r="D811" i="4"/>
  <c r="E795" i="4"/>
  <c r="D795" i="4"/>
  <c r="E779" i="4"/>
  <c r="D779" i="4"/>
  <c r="E763" i="4"/>
  <c r="D763" i="4"/>
  <c r="E747" i="4"/>
  <c r="D747" i="4"/>
  <c r="E731" i="4"/>
  <c r="D731" i="4"/>
  <c r="E715" i="4"/>
  <c r="D715" i="4"/>
  <c r="E699" i="4"/>
  <c r="D699" i="4"/>
  <c r="E683" i="4"/>
  <c r="D683" i="4"/>
  <c r="E667" i="4"/>
  <c r="D667" i="4"/>
  <c r="E651" i="4"/>
  <c r="D651" i="4"/>
  <c r="E635" i="4"/>
  <c r="D635" i="4"/>
  <c r="E619" i="4"/>
  <c r="D619" i="4"/>
  <c r="E603" i="4"/>
  <c r="D603" i="4"/>
  <c r="E587" i="4"/>
  <c r="D587" i="4"/>
  <c r="E571" i="4"/>
  <c r="D571" i="4"/>
  <c r="E555" i="4"/>
  <c r="D555" i="4"/>
  <c r="E539" i="4"/>
  <c r="D539" i="4"/>
  <c r="E523" i="4"/>
  <c r="D523" i="4"/>
  <c r="E507" i="4"/>
  <c r="D507" i="4"/>
  <c r="E491" i="4"/>
  <c r="D491" i="4"/>
  <c r="E475" i="4"/>
  <c r="D475" i="4"/>
  <c r="E459" i="4"/>
  <c r="D459" i="4"/>
  <c r="E443" i="4"/>
  <c r="D443" i="4"/>
  <c r="E427" i="4"/>
  <c r="D427" i="4"/>
  <c r="E411" i="4"/>
  <c r="D411" i="4"/>
  <c r="E395" i="4"/>
  <c r="D395" i="4"/>
  <c r="E379" i="4"/>
  <c r="D379" i="4"/>
  <c r="E363" i="4"/>
  <c r="D363" i="4"/>
  <c r="E347" i="4"/>
  <c r="D347" i="4"/>
  <c r="E331" i="4"/>
  <c r="D331" i="4"/>
  <c r="E315" i="4"/>
  <c r="D315" i="4"/>
  <c r="E299" i="4"/>
  <c r="D299" i="4"/>
  <c r="E283" i="4"/>
  <c r="D283" i="4"/>
  <c r="E267" i="4"/>
  <c r="D267" i="4"/>
  <c r="E251" i="4"/>
  <c r="D251" i="4"/>
  <c r="E235" i="4"/>
  <c r="D235" i="4"/>
  <c r="E219" i="4"/>
  <c r="D219" i="4"/>
  <c r="E203" i="4"/>
  <c r="D203" i="4"/>
  <c r="E187" i="4"/>
  <c r="D187" i="4"/>
  <c r="E171" i="4"/>
  <c r="D171" i="4"/>
  <c r="E155" i="4"/>
  <c r="D155" i="4"/>
  <c r="E139" i="4"/>
  <c r="D139" i="4"/>
  <c r="E123" i="4"/>
  <c r="D123" i="4"/>
  <c r="E107" i="4"/>
  <c r="D107" i="4"/>
  <c r="E91" i="4"/>
  <c r="D91" i="4"/>
  <c r="E75" i="4"/>
  <c r="D75" i="4"/>
  <c r="E59" i="4"/>
  <c r="D59" i="4"/>
  <c r="E43" i="4"/>
  <c r="D43" i="4"/>
  <c r="E27" i="4"/>
  <c r="D27" i="4"/>
  <c r="E11" i="4"/>
  <c r="D11" i="4"/>
  <c r="E2218" i="4"/>
  <c r="D2218" i="4"/>
  <c r="E2202" i="4"/>
  <c r="D2202" i="4"/>
  <c r="E2186" i="4"/>
  <c r="D2186" i="4"/>
  <c r="E2170" i="4"/>
  <c r="D2170" i="4"/>
  <c r="E2154" i="4"/>
  <c r="D2154" i="4"/>
  <c r="E2138" i="4"/>
  <c r="D2138" i="4"/>
  <c r="E2122" i="4"/>
  <c r="D2122" i="4"/>
  <c r="E2106" i="4"/>
  <c r="D2106" i="4"/>
  <c r="E2090" i="4"/>
  <c r="D2090" i="4"/>
  <c r="E2074" i="4"/>
  <c r="D2074" i="4"/>
  <c r="E2058" i="4"/>
  <c r="D2058" i="4"/>
  <c r="E2042" i="4"/>
  <c r="D2042" i="4"/>
  <c r="E2026" i="4"/>
  <c r="D2026" i="4"/>
  <c r="E2010" i="4"/>
  <c r="D2010" i="4"/>
  <c r="E1994" i="4"/>
  <c r="D1994" i="4"/>
  <c r="E1978" i="4"/>
  <c r="D1978" i="4"/>
  <c r="E1962" i="4"/>
  <c r="D1962" i="4"/>
  <c r="E1946" i="4"/>
  <c r="D1946" i="4"/>
  <c r="E1930" i="4"/>
  <c r="D1930" i="4"/>
  <c r="E1914" i="4"/>
  <c r="D1914" i="4"/>
  <c r="E1898" i="4"/>
  <c r="D1898" i="4"/>
  <c r="E1882" i="4"/>
  <c r="D1882" i="4"/>
  <c r="E1866" i="4"/>
  <c r="D1866" i="4"/>
  <c r="E1850" i="4"/>
  <c r="D1850" i="4"/>
  <c r="E1834" i="4"/>
  <c r="D1834" i="4"/>
  <c r="E1818" i="4"/>
  <c r="D1818" i="4"/>
  <c r="E1802" i="4"/>
  <c r="D1802" i="4"/>
  <c r="E1786" i="4"/>
  <c r="D1786" i="4"/>
  <c r="E1770" i="4"/>
  <c r="D1770" i="4"/>
  <c r="E1754" i="4"/>
  <c r="D1754" i="4"/>
  <c r="E1738" i="4"/>
  <c r="D1738" i="4"/>
  <c r="E1722" i="4"/>
  <c r="D1722" i="4"/>
  <c r="E1706" i="4"/>
  <c r="D1706" i="4"/>
  <c r="E1690" i="4"/>
  <c r="D1690" i="4"/>
  <c r="E1674" i="4"/>
  <c r="D1674" i="4"/>
  <c r="E1658" i="4"/>
  <c r="D1658" i="4"/>
  <c r="E1642" i="4"/>
  <c r="D1642" i="4"/>
  <c r="E1626" i="4"/>
  <c r="D1626" i="4"/>
  <c r="E1610" i="4"/>
  <c r="D1610" i="4"/>
  <c r="E1594" i="4"/>
  <c r="D1594" i="4"/>
  <c r="E1578" i="4"/>
  <c r="D1578" i="4"/>
  <c r="E1562" i="4"/>
  <c r="D1562" i="4"/>
  <c r="E1546" i="4"/>
  <c r="D1546" i="4"/>
  <c r="E1530" i="4"/>
  <c r="D1530" i="4"/>
  <c r="E1514" i="4"/>
  <c r="D1514" i="4"/>
  <c r="E1498" i="4"/>
  <c r="D1498" i="4"/>
  <c r="E1482" i="4"/>
  <c r="D1482" i="4"/>
  <c r="E1466" i="4"/>
  <c r="D1466" i="4"/>
  <c r="E1450" i="4"/>
  <c r="D1450" i="4"/>
  <c r="E1434" i="4"/>
  <c r="D1434" i="4"/>
  <c r="E1418" i="4"/>
  <c r="D1418" i="4"/>
  <c r="E1402" i="4"/>
  <c r="D1402" i="4"/>
  <c r="E1386" i="4"/>
  <c r="D1386" i="4"/>
  <c r="E1370" i="4"/>
  <c r="D1370" i="4"/>
  <c r="E1354" i="4"/>
  <c r="D1354" i="4"/>
  <c r="E1338" i="4"/>
  <c r="D1338" i="4"/>
  <c r="E1322" i="4"/>
  <c r="D1322" i="4"/>
  <c r="E1306" i="4"/>
  <c r="D1306" i="4"/>
  <c r="E1290" i="4"/>
  <c r="D1290" i="4"/>
  <c r="E1274" i="4"/>
  <c r="D1274" i="4"/>
  <c r="E1258" i="4"/>
  <c r="D1258" i="4"/>
  <c r="E1242" i="4"/>
  <c r="D1242" i="4"/>
  <c r="E1226" i="4"/>
  <c r="D1226" i="4"/>
  <c r="E1210" i="4"/>
  <c r="D1210" i="4"/>
  <c r="E1194" i="4"/>
  <c r="D1194" i="4"/>
  <c r="E1178" i="4"/>
  <c r="D1178" i="4"/>
  <c r="E1162" i="4"/>
  <c r="D1162" i="4"/>
  <c r="E1146" i="4"/>
  <c r="D1146" i="4"/>
  <c r="E1130" i="4"/>
  <c r="D1130" i="4"/>
  <c r="E1114" i="4"/>
  <c r="D1114" i="4"/>
  <c r="E1098" i="4"/>
  <c r="D1098" i="4"/>
  <c r="E1082" i="4"/>
  <c r="D1082" i="4"/>
  <c r="E1066" i="4"/>
  <c r="D1066" i="4"/>
  <c r="E1050" i="4"/>
  <c r="D1050" i="4"/>
  <c r="E1034" i="4"/>
  <c r="D1034" i="4"/>
  <c r="E1018" i="4"/>
  <c r="D1018" i="4"/>
  <c r="E1002" i="4"/>
  <c r="D1002" i="4"/>
  <c r="E986" i="4"/>
  <c r="D986" i="4"/>
  <c r="E970" i="4"/>
  <c r="D970" i="4"/>
  <c r="E954" i="4"/>
  <c r="D954" i="4"/>
  <c r="E938" i="4"/>
  <c r="D938" i="4"/>
  <c r="E922" i="4"/>
  <c r="D922" i="4"/>
  <c r="E906" i="4"/>
  <c r="D906" i="4"/>
  <c r="E890" i="4"/>
  <c r="D890" i="4"/>
  <c r="E874" i="4"/>
  <c r="D874" i="4"/>
  <c r="E858" i="4"/>
  <c r="D858" i="4"/>
  <c r="E842" i="4"/>
  <c r="D842" i="4"/>
  <c r="E826" i="4"/>
  <c r="D826" i="4"/>
  <c r="E810" i="4"/>
  <c r="D810" i="4"/>
  <c r="E794" i="4"/>
  <c r="D794" i="4"/>
  <c r="E778" i="4"/>
  <c r="D778" i="4"/>
  <c r="E762" i="4"/>
  <c r="D762" i="4"/>
  <c r="E746" i="4"/>
  <c r="D746" i="4"/>
  <c r="E730" i="4"/>
  <c r="D730" i="4"/>
  <c r="E714" i="4"/>
  <c r="D714" i="4"/>
  <c r="E698" i="4"/>
  <c r="D698" i="4"/>
  <c r="E682" i="4"/>
  <c r="D682" i="4"/>
  <c r="E666" i="4"/>
  <c r="D666" i="4"/>
  <c r="E650" i="4"/>
  <c r="D650" i="4"/>
  <c r="E634" i="4"/>
  <c r="D634" i="4"/>
  <c r="E618" i="4"/>
  <c r="D618" i="4"/>
  <c r="E602" i="4"/>
  <c r="D602" i="4"/>
  <c r="E586" i="4"/>
  <c r="D586" i="4"/>
  <c r="E570" i="4"/>
  <c r="D570" i="4"/>
  <c r="E554" i="4"/>
  <c r="D554" i="4"/>
  <c r="E538" i="4"/>
  <c r="D538" i="4"/>
  <c r="E522" i="4"/>
  <c r="D522" i="4"/>
  <c r="E506" i="4"/>
  <c r="D506" i="4"/>
  <c r="E490" i="4"/>
  <c r="D490" i="4"/>
  <c r="E474" i="4"/>
  <c r="D474" i="4"/>
  <c r="E458" i="4"/>
  <c r="D458" i="4"/>
  <c r="E442" i="4"/>
  <c r="D442" i="4"/>
  <c r="E426" i="4"/>
  <c r="D426" i="4"/>
  <c r="E410" i="4"/>
  <c r="D410" i="4"/>
  <c r="E394" i="4"/>
  <c r="D394" i="4"/>
  <c r="E378" i="4"/>
  <c r="D378" i="4"/>
  <c r="E362" i="4"/>
  <c r="D362" i="4"/>
  <c r="E346" i="4"/>
  <c r="D346" i="4"/>
  <c r="E330" i="4"/>
  <c r="D330" i="4"/>
  <c r="E314" i="4"/>
  <c r="D314" i="4"/>
  <c r="E298" i="4"/>
  <c r="D298" i="4"/>
  <c r="E282" i="4"/>
  <c r="D282" i="4"/>
  <c r="E266" i="4"/>
  <c r="D266" i="4"/>
  <c r="E250" i="4"/>
  <c r="D250" i="4"/>
  <c r="E234" i="4"/>
  <c r="D234" i="4"/>
  <c r="E218" i="4"/>
  <c r="D218" i="4"/>
  <c r="E202" i="4"/>
  <c r="D202" i="4"/>
  <c r="E186" i="4"/>
  <c r="D186" i="4"/>
  <c r="E170" i="4"/>
  <c r="D170" i="4"/>
  <c r="E154" i="4"/>
  <c r="D154" i="4"/>
  <c r="E138" i="4"/>
  <c r="D138" i="4"/>
  <c r="E122" i="4"/>
  <c r="D122" i="4"/>
  <c r="E106" i="4"/>
  <c r="D106" i="4"/>
  <c r="E90" i="4"/>
  <c r="D90" i="4"/>
  <c r="E74" i="4"/>
  <c r="D74" i="4"/>
  <c r="E58" i="4"/>
  <c r="D58" i="4"/>
  <c r="E42" i="4"/>
  <c r="D42" i="4"/>
  <c r="E26" i="4"/>
  <c r="D26" i="4"/>
  <c r="E10" i="4"/>
  <c r="D10" i="4"/>
  <c r="E2217" i="4"/>
  <c r="D2217" i="4"/>
  <c r="E2201" i="4"/>
  <c r="D2201" i="4"/>
  <c r="E2185" i="4"/>
  <c r="D2185" i="4"/>
  <c r="E2169" i="4"/>
  <c r="D2169" i="4"/>
  <c r="E2153" i="4"/>
  <c r="D2153" i="4"/>
  <c r="E2137" i="4"/>
  <c r="D2137" i="4"/>
  <c r="E2121" i="4"/>
  <c r="D2121" i="4"/>
  <c r="E2105" i="4"/>
  <c r="D2105" i="4"/>
  <c r="E2089" i="4"/>
  <c r="D2089" i="4"/>
  <c r="E2073" i="4"/>
  <c r="D2073" i="4"/>
  <c r="E2057" i="4"/>
  <c r="D2057" i="4"/>
  <c r="E2041" i="4"/>
  <c r="D2041" i="4"/>
  <c r="E2025" i="4"/>
  <c r="D2025" i="4"/>
  <c r="E2009" i="4"/>
  <c r="D2009" i="4"/>
  <c r="E1993" i="4"/>
  <c r="D1993" i="4"/>
  <c r="E1977" i="4"/>
  <c r="D1977" i="4"/>
  <c r="E1961" i="4"/>
  <c r="D1961" i="4"/>
  <c r="E1945" i="4"/>
  <c r="D1945" i="4"/>
  <c r="E1929" i="4"/>
  <c r="D1929" i="4"/>
  <c r="E1913" i="4"/>
  <c r="D1913" i="4"/>
  <c r="E1897" i="4"/>
  <c r="D1897" i="4"/>
  <c r="E1881" i="4"/>
  <c r="D1881" i="4"/>
  <c r="E1865" i="4"/>
  <c r="D1865" i="4"/>
  <c r="E1849" i="4"/>
  <c r="D1849" i="4"/>
  <c r="E1833" i="4"/>
  <c r="D1833" i="4"/>
  <c r="E1817" i="4"/>
  <c r="D1817" i="4"/>
  <c r="E1801" i="4"/>
  <c r="D1801" i="4"/>
  <c r="E1785" i="4"/>
  <c r="D1785" i="4"/>
  <c r="E1769" i="4"/>
  <c r="D1769" i="4"/>
  <c r="E1753" i="4"/>
  <c r="D1753" i="4"/>
  <c r="E1737" i="4"/>
  <c r="D1737" i="4"/>
  <c r="E1721" i="4"/>
  <c r="D1721" i="4"/>
  <c r="E1705" i="4"/>
  <c r="D1705" i="4"/>
  <c r="E1689" i="4"/>
  <c r="D1689" i="4"/>
  <c r="E1673" i="4"/>
  <c r="D1673" i="4"/>
  <c r="E1657" i="4"/>
  <c r="D1657" i="4"/>
  <c r="E1641" i="4"/>
  <c r="D1641" i="4"/>
  <c r="E1625" i="4"/>
  <c r="D1625" i="4"/>
  <c r="E1609" i="4"/>
  <c r="D1609" i="4"/>
  <c r="E1593" i="4"/>
  <c r="D1593" i="4"/>
  <c r="E1577" i="4"/>
  <c r="D1577" i="4"/>
  <c r="E1561" i="4"/>
  <c r="D1561" i="4"/>
  <c r="E1545" i="4"/>
  <c r="D1545" i="4"/>
  <c r="E1529" i="4"/>
  <c r="D1529" i="4"/>
  <c r="E1513" i="4"/>
  <c r="D1513" i="4"/>
  <c r="E1497" i="4"/>
  <c r="D1497" i="4"/>
  <c r="E1481" i="4"/>
  <c r="D1481" i="4"/>
  <c r="E1465" i="4"/>
  <c r="D1465" i="4"/>
  <c r="E1449" i="4"/>
  <c r="D1449" i="4"/>
  <c r="E1433" i="4"/>
  <c r="D1433" i="4"/>
  <c r="E1417" i="4"/>
  <c r="D1417" i="4"/>
  <c r="E1401" i="4"/>
  <c r="D1401" i="4"/>
  <c r="E1385" i="4"/>
  <c r="D1385" i="4"/>
  <c r="E1369" i="4"/>
  <c r="D1369" i="4"/>
  <c r="E1353" i="4"/>
  <c r="D1353" i="4"/>
  <c r="E1337" i="4"/>
  <c r="D1337" i="4"/>
  <c r="E1321" i="4"/>
  <c r="D1321" i="4"/>
  <c r="E1305" i="4"/>
  <c r="D1305" i="4"/>
  <c r="E1289" i="4"/>
  <c r="D1289" i="4"/>
  <c r="E1273" i="4"/>
  <c r="D1273" i="4"/>
  <c r="E1257" i="4"/>
  <c r="D1257" i="4"/>
  <c r="E1241" i="4"/>
  <c r="D1241" i="4"/>
  <c r="E1225" i="4"/>
  <c r="D1225" i="4"/>
  <c r="E1209" i="4"/>
  <c r="D1209" i="4"/>
  <c r="E1193" i="4"/>
  <c r="D1193" i="4"/>
  <c r="E1177" i="4"/>
  <c r="D1177" i="4"/>
  <c r="E1161" i="4"/>
  <c r="D1161" i="4"/>
  <c r="E1145" i="4"/>
  <c r="D1145" i="4"/>
  <c r="E1129" i="4"/>
  <c r="D1129" i="4"/>
  <c r="E1113" i="4"/>
  <c r="D1113" i="4"/>
  <c r="E1097" i="4"/>
  <c r="D1097" i="4"/>
  <c r="E1081" i="4"/>
  <c r="D1081" i="4"/>
  <c r="E1065" i="4"/>
  <c r="D1065" i="4"/>
  <c r="E1049" i="4"/>
  <c r="D1049" i="4"/>
  <c r="E1033" i="4"/>
  <c r="D1033" i="4"/>
  <c r="E1017" i="4"/>
  <c r="D1017" i="4"/>
  <c r="E1001" i="4"/>
  <c r="D1001" i="4"/>
  <c r="E985" i="4"/>
  <c r="D985" i="4"/>
  <c r="E969" i="4"/>
  <c r="D969" i="4"/>
  <c r="E953" i="4"/>
  <c r="D953" i="4"/>
  <c r="E937" i="4"/>
  <c r="D937" i="4"/>
  <c r="E921" i="4"/>
  <c r="D921" i="4"/>
  <c r="E905" i="4"/>
  <c r="D905" i="4"/>
  <c r="E889" i="4"/>
  <c r="D889" i="4"/>
  <c r="E873" i="4"/>
  <c r="D873" i="4"/>
  <c r="E857" i="4"/>
  <c r="D857" i="4"/>
  <c r="E841" i="4"/>
  <c r="D841" i="4"/>
  <c r="E825" i="4"/>
  <c r="D825" i="4"/>
  <c r="E809" i="4"/>
  <c r="D809" i="4"/>
  <c r="E793" i="4"/>
  <c r="D793" i="4"/>
  <c r="E777" i="4"/>
  <c r="D777" i="4"/>
  <c r="E761" i="4"/>
  <c r="D761" i="4"/>
  <c r="E745" i="4"/>
  <c r="D745" i="4"/>
  <c r="E729" i="4"/>
  <c r="D729" i="4"/>
  <c r="E713" i="4"/>
  <c r="D713" i="4"/>
  <c r="E697" i="4"/>
  <c r="D697" i="4"/>
  <c r="E681" i="4"/>
  <c r="D681" i="4"/>
  <c r="E665" i="4"/>
  <c r="D665" i="4"/>
  <c r="E649" i="4"/>
  <c r="D649" i="4"/>
  <c r="E633" i="4"/>
  <c r="D633" i="4"/>
  <c r="E617" i="4"/>
  <c r="D617" i="4"/>
  <c r="E601" i="4"/>
  <c r="D601" i="4"/>
  <c r="E585" i="4"/>
  <c r="D585" i="4"/>
  <c r="E569" i="4"/>
  <c r="D569" i="4"/>
  <c r="E553" i="4"/>
  <c r="D553" i="4"/>
  <c r="E537" i="4"/>
  <c r="D537" i="4"/>
  <c r="E521" i="4"/>
  <c r="D521" i="4"/>
  <c r="E505" i="4"/>
  <c r="D505" i="4"/>
  <c r="E489" i="4"/>
  <c r="D489" i="4"/>
  <c r="E473" i="4"/>
  <c r="D473" i="4"/>
  <c r="E457" i="4"/>
  <c r="D457" i="4"/>
  <c r="E441" i="4"/>
  <c r="D441" i="4"/>
  <c r="E425" i="4"/>
  <c r="D425" i="4"/>
  <c r="E409" i="4"/>
  <c r="D409" i="4"/>
  <c r="E393" i="4"/>
  <c r="D393" i="4"/>
  <c r="E377" i="4"/>
  <c r="D377" i="4"/>
  <c r="E361" i="4"/>
  <c r="D361" i="4"/>
  <c r="E345" i="4"/>
  <c r="D345" i="4"/>
  <c r="E329" i="4"/>
  <c r="D329" i="4"/>
  <c r="E313" i="4"/>
  <c r="D313" i="4"/>
  <c r="E297" i="4"/>
  <c r="D297" i="4"/>
  <c r="E281" i="4"/>
  <c r="D281" i="4"/>
  <c r="E265" i="4"/>
  <c r="D265" i="4"/>
  <c r="E249" i="4"/>
  <c r="D249" i="4"/>
  <c r="E233" i="4"/>
  <c r="D233" i="4"/>
  <c r="E217" i="4"/>
  <c r="D217" i="4"/>
  <c r="E201" i="4"/>
  <c r="D201" i="4"/>
  <c r="E185" i="4"/>
  <c r="D185" i="4"/>
  <c r="E169" i="4"/>
  <c r="D169" i="4"/>
  <c r="E153" i="4"/>
  <c r="D153" i="4"/>
  <c r="E137" i="4"/>
  <c r="D137" i="4"/>
  <c r="E121" i="4"/>
  <c r="D121" i="4"/>
  <c r="E105" i="4"/>
  <c r="D105" i="4"/>
  <c r="E89" i="4"/>
  <c r="D89" i="4"/>
  <c r="E73" i="4"/>
  <c r="D73" i="4"/>
  <c r="E57" i="4"/>
  <c r="D57" i="4"/>
  <c r="E41" i="4"/>
  <c r="D41" i="4"/>
  <c r="E25" i="4"/>
  <c r="D25" i="4"/>
  <c r="E9" i="4"/>
  <c r="D9" i="4"/>
  <c r="E2216" i="4"/>
  <c r="D2216" i="4"/>
  <c r="E2200" i="4"/>
  <c r="D2200" i="4"/>
  <c r="E2184" i="4"/>
  <c r="D2184" i="4"/>
  <c r="E2168" i="4"/>
  <c r="D2168" i="4"/>
  <c r="E2152" i="4"/>
  <c r="D2152" i="4"/>
  <c r="E2136" i="4"/>
  <c r="D2136" i="4"/>
  <c r="E2120" i="4"/>
  <c r="D2120" i="4"/>
  <c r="E2104" i="4"/>
  <c r="D2104" i="4"/>
  <c r="E2088" i="4"/>
  <c r="D2088" i="4"/>
  <c r="E2072" i="4"/>
  <c r="D2072" i="4"/>
  <c r="E2056" i="4"/>
  <c r="D2056" i="4"/>
  <c r="E2040" i="4"/>
  <c r="D2040" i="4"/>
  <c r="E2024" i="4"/>
  <c r="D2024" i="4"/>
  <c r="E2008" i="4"/>
  <c r="D2008" i="4"/>
  <c r="E1992" i="4"/>
  <c r="D1992" i="4"/>
  <c r="E1976" i="4"/>
  <c r="D1976" i="4"/>
  <c r="E1960" i="4"/>
  <c r="D1960" i="4"/>
  <c r="E1944" i="4"/>
  <c r="D1944" i="4"/>
  <c r="E1928" i="4"/>
  <c r="D1928" i="4"/>
  <c r="E1912" i="4"/>
  <c r="D1912" i="4"/>
  <c r="E1896" i="4"/>
  <c r="D1896" i="4"/>
  <c r="E1880" i="4"/>
  <c r="D1880" i="4"/>
  <c r="E1864" i="4"/>
  <c r="D1864" i="4"/>
  <c r="E1848" i="4"/>
  <c r="D1848" i="4"/>
  <c r="E1832" i="4"/>
  <c r="D1832" i="4"/>
  <c r="E1816" i="4"/>
  <c r="D1816" i="4"/>
  <c r="E1800" i="4"/>
  <c r="D1800" i="4"/>
  <c r="E1784" i="4"/>
  <c r="D1784" i="4"/>
  <c r="E1768" i="4"/>
  <c r="D1768" i="4"/>
  <c r="E1752" i="4"/>
  <c r="D1752" i="4"/>
  <c r="E1736" i="4"/>
  <c r="D1736" i="4"/>
  <c r="E1720" i="4"/>
  <c r="D1720" i="4"/>
  <c r="E1704" i="4"/>
  <c r="D1704" i="4"/>
  <c r="E1688" i="4"/>
  <c r="D1688" i="4"/>
  <c r="E1672" i="4"/>
  <c r="D1672" i="4"/>
  <c r="E1656" i="4"/>
  <c r="D1656" i="4"/>
  <c r="E1640" i="4"/>
  <c r="D1640" i="4"/>
  <c r="E1624" i="4"/>
  <c r="D1624" i="4"/>
  <c r="E1608" i="4"/>
  <c r="D1608" i="4"/>
  <c r="E1592" i="4"/>
  <c r="D1592" i="4"/>
  <c r="E1576" i="4"/>
  <c r="D1576" i="4"/>
  <c r="E1560" i="4"/>
  <c r="D1560" i="4"/>
  <c r="E1544" i="4"/>
  <c r="D1544" i="4"/>
  <c r="E1528" i="4"/>
  <c r="D1528" i="4"/>
  <c r="E1512" i="4"/>
  <c r="D1512" i="4"/>
  <c r="E1496" i="4"/>
  <c r="D1496" i="4"/>
  <c r="E1480" i="4"/>
  <c r="D1480" i="4"/>
  <c r="E1464" i="4"/>
  <c r="D1464" i="4"/>
  <c r="E1448" i="4"/>
  <c r="D1448" i="4"/>
  <c r="E1432" i="4"/>
  <c r="D1432" i="4"/>
  <c r="E1416" i="4"/>
  <c r="D1416" i="4"/>
  <c r="E1400" i="4"/>
  <c r="D1400" i="4"/>
  <c r="E1384" i="4"/>
  <c r="D1384" i="4"/>
  <c r="E1368" i="4"/>
  <c r="D1368" i="4"/>
  <c r="E1352" i="4"/>
  <c r="D1352" i="4"/>
  <c r="E1336" i="4"/>
  <c r="D1336" i="4"/>
  <c r="E1320" i="4"/>
  <c r="D1320" i="4"/>
  <c r="E1304" i="4"/>
  <c r="D1304" i="4"/>
  <c r="E1288" i="4"/>
  <c r="D1288" i="4"/>
  <c r="E1272" i="4"/>
  <c r="D1272" i="4"/>
  <c r="E1256" i="4"/>
  <c r="D1256" i="4"/>
  <c r="E1240" i="4"/>
  <c r="D1240" i="4"/>
  <c r="E1224" i="4"/>
  <c r="D1224" i="4"/>
  <c r="E1208" i="4"/>
  <c r="D1208" i="4"/>
  <c r="E1192" i="4"/>
  <c r="D1192" i="4"/>
  <c r="E1176" i="4"/>
  <c r="D1176" i="4"/>
  <c r="E1160" i="4"/>
  <c r="D1160" i="4"/>
  <c r="E1144" i="4"/>
  <c r="D1144" i="4"/>
  <c r="E1128" i="4"/>
  <c r="D1128" i="4"/>
  <c r="E1112" i="4"/>
  <c r="D1112" i="4"/>
  <c r="E1096" i="4"/>
  <c r="D1096" i="4"/>
  <c r="E1080" i="4"/>
  <c r="D1080" i="4"/>
  <c r="E1064" i="4"/>
  <c r="D1064" i="4"/>
  <c r="E1048" i="4"/>
  <c r="D1048" i="4"/>
  <c r="E1032" i="4"/>
  <c r="D1032" i="4"/>
  <c r="E1016" i="4"/>
  <c r="D1016" i="4"/>
  <c r="E1000" i="4"/>
  <c r="D1000" i="4"/>
  <c r="E984" i="4"/>
  <c r="D984" i="4"/>
  <c r="E968" i="4"/>
  <c r="D968" i="4"/>
  <c r="E952" i="4"/>
  <c r="D952" i="4"/>
  <c r="E936" i="4"/>
  <c r="D936" i="4"/>
  <c r="E920" i="4"/>
  <c r="D920" i="4"/>
  <c r="E904" i="4"/>
  <c r="D904" i="4"/>
  <c r="E888" i="4"/>
  <c r="D888" i="4"/>
  <c r="E872" i="4"/>
  <c r="D872" i="4"/>
  <c r="E856" i="4"/>
  <c r="D856" i="4"/>
  <c r="E840" i="4"/>
  <c r="D840" i="4"/>
  <c r="E824" i="4"/>
  <c r="D824" i="4"/>
  <c r="E808" i="4"/>
  <c r="D808" i="4"/>
  <c r="E792" i="4"/>
  <c r="D792" i="4"/>
  <c r="E776" i="4"/>
  <c r="D776" i="4"/>
  <c r="E760" i="4"/>
  <c r="D760" i="4"/>
  <c r="E744" i="4"/>
  <c r="D744" i="4"/>
  <c r="E728" i="4"/>
  <c r="D728" i="4"/>
  <c r="E712" i="4"/>
  <c r="D712" i="4"/>
  <c r="E696" i="4"/>
  <c r="D696" i="4"/>
  <c r="E680" i="4"/>
  <c r="D680" i="4"/>
  <c r="E664" i="4"/>
  <c r="D664" i="4"/>
  <c r="E648" i="4"/>
  <c r="D648" i="4"/>
  <c r="E632" i="4"/>
  <c r="D632" i="4"/>
  <c r="E616" i="4"/>
  <c r="D616" i="4"/>
  <c r="E600" i="4"/>
  <c r="D600" i="4"/>
  <c r="E584" i="4"/>
  <c r="D584" i="4"/>
  <c r="E568" i="4"/>
  <c r="D568" i="4"/>
  <c r="E552" i="4"/>
  <c r="D552" i="4"/>
  <c r="E536" i="4"/>
  <c r="D536" i="4"/>
  <c r="E520" i="4"/>
  <c r="D520" i="4"/>
  <c r="E504" i="4"/>
  <c r="D504" i="4"/>
  <c r="E488" i="4"/>
  <c r="D488" i="4"/>
  <c r="E472" i="4"/>
  <c r="D472" i="4"/>
  <c r="E456" i="4"/>
  <c r="D456" i="4"/>
  <c r="E440" i="4"/>
  <c r="D440" i="4"/>
  <c r="E424" i="4"/>
  <c r="D424" i="4"/>
  <c r="E408" i="4"/>
  <c r="D408" i="4"/>
  <c r="E392" i="4"/>
  <c r="D392" i="4"/>
  <c r="E376" i="4"/>
  <c r="D376" i="4"/>
  <c r="E360" i="4"/>
  <c r="D360" i="4"/>
  <c r="E344" i="4"/>
  <c r="D344" i="4"/>
  <c r="E328" i="4"/>
  <c r="D328" i="4"/>
  <c r="E312" i="4"/>
  <c r="D312" i="4"/>
  <c r="E296" i="4"/>
  <c r="D296" i="4"/>
  <c r="E280" i="4"/>
  <c r="D280" i="4"/>
  <c r="E264" i="4"/>
  <c r="D264" i="4"/>
  <c r="E248" i="4"/>
  <c r="D248" i="4"/>
  <c r="E232" i="4"/>
  <c r="D232" i="4"/>
  <c r="E216" i="4"/>
  <c r="D216" i="4"/>
  <c r="E200" i="4"/>
  <c r="D200" i="4"/>
  <c r="E184" i="4"/>
  <c r="D184" i="4"/>
  <c r="E168" i="4"/>
  <c r="D168" i="4"/>
  <c r="E152" i="4"/>
  <c r="D152" i="4"/>
  <c r="E136" i="4"/>
  <c r="D136" i="4"/>
  <c r="E120" i="4"/>
  <c r="D120" i="4"/>
  <c r="E104" i="4"/>
  <c r="D104" i="4"/>
  <c r="E88" i="4"/>
  <c r="D88" i="4"/>
  <c r="E72" i="4"/>
  <c r="D72" i="4"/>
  <c r="E56" i="4"/>
  <c r="D56" i="4"/>
  <c r="E40" i="4"/>
  <c r="D40" i="4"/>
  <c r="E24" i="4"/>
  <c r="D24" i="4"/>
  <c r="E8" i="4"/>
  <c r="D8" i="4"/>
  <c r="E2215" i="4"/>
  <c r="D2215" i="4"/>
  <c r="E2199" i="4"/>
  <c r="D2199" i="4"/>
  <c r="E2183" i="4"/>
  <c r="D2183" i="4"/>
  <c r="E2167" i="4"/>
  <c r="D2167" i="4"/>
  <c r="E2151" i="4"/>
  <c r="D2151" i="4"/>
  <c r="E2135" i="4"/>
  <c r="D2135" i="4"/>
  <c r="E2119" i="4"/>
  <c r="D2119" i="4"/>
  <c r="E2103" i="4"/>
  <c r="D2103" i="4"/>
  <c r="E2087" i="4"/>
  <c r="D2087" i="4"/>
  <c r="E2071" i="4"/>
  <c r="D2071" i="4"/>
  <c r="E2055" i="4"/>
  <c r="D2055" i="4"/>
  <c r="E2039" i="4"/>
  <c r="D2039" i="4"/>
  <c r="E2023" i="4"/>
  <c r="D2023" i="4"/>
  <c r="E2007" i="4"/>
  <c r="D2007" i="4"/>
  <c r="E1991" i="4"/>
  <c r="D1991" i="4"/>
  <c r="E1975" i="4"/>
  <c r="D1975" i="4"/>
  <c r="E1959" i="4"/>
  <c r="D1959" i="4"/>
  <c r="E1943" i="4"/>
  <c r="D1943" i="4"/>
  <c r="E1927" i="4"/>
  <c r="D1927" i="4"/>
  <c r="E1911" i="4"/>
  <c r="D1911" i="4"/>
  <c r="E1895" i="4"/>
  <c r="D1895" i="4"/>
  <c r="E1879" i="4"/>
  <c r="D1879" i="4"/>
  <c r="E1863" i="4"/>
  <c r="D1863" i="4"/>
  <c r="E1847" i="4"/>
  <c r="D1847" i="4"/>
  <c r="E1831" i="4"/>
  <c r="D1831" i="4"/>
  <c r="E1815" i="4"/>
  <c r="D1815" i="4"/>
  <c r="E1799" i="4"/>
  <c r="D1799" i="4"/>
  <c r="E1783" i="4"/>
  <c r="D1783" i="4"/>
  <c r="E1767" i="4"/>
  <c r="D1767" i="4"/>
  <c r="E1751" i="4"/>
  <c r="D1751" i="4"/>
  <c r="E1735" i="4"/>
  <c r="D1735" i="4"/>
  <c r="E1719" i="4"/>
  <c r="D1719" i="4"/>
  <c r="E1703" i="4"/>
  <c r="D1703" i="4"/>
  <c r="E1687" i="4"/>
  <c r="D1687" i="4"/>
  <c r="E1671" i="4"/>
  <c r="D1671" i="4"/>
  <c r="E1655" i="4"/>
  <c r="D1655" i="4"/>
  <c r="E1639" i="4"/>
  <c r="D1639" i="4"/>
  <c r="E1623" i="4"/>
  <c r="D1623" i="4"/>
  <c r="E1607" i="4"/>
  <c r="D1607" i="4"/>
  <c r="E1591" i="4"/>
  <c r="D1591" i="4"/>
  <c r="E1575" i="4"/>
  <c r="D1575" i="4"/>
  <c r="E1559" i="4"/>
  <c r="D1559" i="4"/>
  <c r="E1543" i="4"/>
  <c r="D1543" i="4"/>
  <c r="E1527" i="4"/>
  <c r="D1527" i="4"/>
  <c r="E1511" i="4"/>
  <c r="D1511" i="4"/>
  <c r="E1495" i="4"/>
  <c r="D1495" i="4"/>
  <c r="E1479" i="4"/>
  <c r="D1479" i="4"/>
  <c r="E1463" i="4"/>
  <c r="D1463" i="4"/>
  <c r="E1447" i="4"/>
  <c r="D1447" i="4"/>
  <c r="E1431" i="4"/>
  <c r="D1431" i="4"/>
  <c r="E1415" i="4"/>
  <c r="D1415" i="4"/>
  <c r="E1399" i="4"/>
  <c r="D1399" i="4"/>
  <c r="E1383" i="4"/>
  <c r="D1383" i="4"/>
  <c r="E1367" i="4"/>
  <c r="D1367" i="4"/>
  <c r="E1351" i="4"/>
  <c r="D1351" i="4"/>
  <c r="E1335" i="4"/>
  <c r="D1335" i="4"/>
  <c r="E1319" i="4"/>
  <c r="D1319" i="4"/>
  <c r="E1303" i="4"/>
  <c r="D1303" i="4"/>
  <c r="E1287" i="4"/>
  <c r="D1287" i="4"/>
  <c r="E1271" i="4"/>
  <c r="D1271" i="4"/>
  <c r="E1255" i="4"/>
  <c r="D1255" i="4"/>
  <c r="E1239" i="4"/>
  <c r="D1239" i="4"/>
  <c r="E1223" i="4"/>
  <c r="D1223" i="4"/>
  <c r="E1207" i="4"/>
  <c r="D1207" i="4"/>
  <c r="E1191" i="4"/>
  <c r="D1191" i="4"/>
  <c r="E1175" i="4"/>
  <c r="D1175" i="4"/>
  <c r="E1159" i="4"/>
  <c r="D1159" i="4"/>
  <c r="E1143" i="4"/>
  <c r="D1143" i="4"/>
  <c r="E1127" i="4"/>
  <c r="D1127" i="4"/>
  <c r="E1111" i="4"/>
  <c r="D1111" i="4"/>
  <c r="E1095" i="4"/>
  <c r="D1095" i="4"/>
  <c r="E1079" i="4"/>
  <c r="D1079" i="4"/>
  <c r="E1063" i="4"/>
  <c r="D1063" i="4"/>
  <c r="E1047" i="4"/>
  <c r="D1047" i="4"/>
  <c r="E1031" i="4"/>
  <c r="D1031" i="4"/>
  <c r="E1015" i="4"/>
  <c r="D1015" i="4"/>
  <c r="E999" i="4"/>
  <c r="D999" i="4"/>
  <c r="E983" i="4"/>
  <c r="D983" i="4"/>
  <c r="E967" i="4"/>
  <c r="D967" i="4"/>
  <c r="E951" i="4"/>
  <c r="D951" i="4"/>
  <c r="E935" i="4"/>
  <c r="D935" i="4"/>
  <c r="E919" i="4"/>
  <c r="D919" i="4"/>
  <c r="E903" i="4"/>
  <c r="D903" i="4"/>
  <c r="E887" i="4"/>
  <c r="D887" i="4"/>
  <c r="E871" i="4"/>
  <c r="D871" i="4"/>
  <c r="E855" i="4"/>
  <c r="D855" i="4"/>
  <c r="E839" i="4"/>
  <c r="D839" i="4"/>
  <c r="E823" i="4"/>
  <c r="D823" i="4"/>
  <c r="E807" i="4"/>
  <c r="D807" i="4"/>
  <c r="E791" i="4"/>
  <c r="D791" i="4"/>
  <c r="E775" i="4"/>
  <c r="D775" i="4"/>
  <c r="E759" i="4"/>
  <c r="D759" i="4"/>
  <c r="E743" i="4"/>
  <c r="D743" i="4"/>
  <c r="E727" i="4"/>
  <c r="D727" i="4"/>
  <c r="E711" i="4"/>
  <c r="D711" i="4"/>
  <c r="E695" i="4"/>
  <c r="D695" i="4"/>
  <c r="E679" i="4"/>
  <c r="D679" i="4"/>
  <c r="E663" i="4"/>
  <c r="D663" i="4"/>
  <c r="E647" i="4"/>
  <c r="D647" i="4"/>
  <c r="E631" i="4"/>
  <c r="D631" i="4"/>
  <c r="E615" i="4"/>
  <c r="D615" i="4"/>
  <c r="E599" i="4"/>
  <c r="D599" i="4"/>
  <c r="E583" i="4"/>
  <c r="D583" i="4"/>
  <c r="E567" i="4"/>
  <c r="D567" i="4"/>
  <c r="E551" i="4"/>
  <c r="D551" i="4"/>
  <c r="E535" i="4"/>
  <c r="D535" i="4"/>
  <c r="E519" i="4"/>
  <c r="D519" i="4"/>
  <c r="E503" i="4"/>
  <c r="D503" i="4"/>
  <c r="E487" i="4"/>
  <c r="D487" i="4"/>
  <c r="E471" i="4"/>
  <c r="D471" i="4"/>
  <c r="E455" i="4"/>
  <c r="D455" i="4"/>
  <c r="E439" i="4"/>
  <c r="D439" i="4"/>
  <c r="E423" i="4"/>
  <c r="D423" i="4"/>
  <c r="E407" i="4"/>
  <c r="D407" i="4"/>
  <c r="E391" i="4"/>
  <c r="D391" i="4"/>
  <c r="E375" i="4"/>
  <c r="D375" i="4"/>
  <c r="E359" i="4"/>
  <c r="D359" i="4"/>
  <c r="E343" i="4"/>
  <c r="D343" i="4"/>
  <c r="E327" i="4"/>
  <c r="D327" i="4"/>
  <c r="E311" i="4"/>
  <c r="D311" i="4"/>
  <c r="E295" i="4"/>
  <c r="D295" i="4"/>
  <c r="E279" i="4"/>
  <c r="D279" i="4"/>
  <c r="E263" i="4"/>
  <c r="D263" i="4"/>
  <c r="E247" i="4"/>
  <c r="D247" i="4"/>
  <c r="E231" i="4"/>
  <c r="D231" i="4"/>
  <c r="E215" i="4"/>
  <c r="D215" i="4"/>
  <c r="E199" i="4"/>
  <c r="D199" i="4"/>
  <c r="E183" i="4"/>
  <c r="D183" i="4"/>
  <c r="E167" i="4"/>
  <c r="D167" i="4"/>
  <c r="E151" i="4"/>
  <c r="D151" i="4"/>
  <c r="E135" i="4"/>
  <c r="D135" i="4"/>
  <c r="E119" i="4"/>
  <c r="D119" i="4"/>
  <c r="E103" i="4"/>
  <c r="D103" i="4"/>
  <c r="E87" i="4"/>
  <c r="D87" i="4"/>
  <c r="E71" i="4"/>
  <c r="D71" i="4"/>
  <c r="E55" i="4"/>
  <c r="D55" i="4"/>
  <c r="E39" i="4"/>
  <c r="D39" i="4"/>
  <c r="E23" i="4"/>
  <c r="D23" i="4"/>
  <c r="E7" i="4"/>
  <c r="D7" i="4"/>
  <c r="E2214" i="4"/>
  <c r="D2214" i="4"/>
  <c r="E2198" i="4"/>
  <c r="D2198" i="4"/>
  <c r="E2182" i="4"/>
  <c r="D2182" i="4"/>
  <c r="E2166" i="4"/>
  <c r="D2166" i="4"/>
  <c r="E2150" i="4"/>
  <c r="D2150" i="4"/>
  <c r="E2134" i="4"/>
  <c r="D2134" i="4"/>
  <c r="E2118" i="4"/>
  <c r="D2118" i="4"/>
  <c r="E2102" i="4"/>
  <c r="D2102" i="4"/>
  <c r="E2086" i="4"/>
  <c r="D2086" i="4"/>
  <c r="E2070" i="4"/>
  <c r="D2070" i="4"/>
  <c r="E2054" i="4"/>
  <c r="D2054" i="4"/>
  <c r="E2038" i="4"/>
  <c r="D2038" i="4"/>
  <c r="E2022" i="4"/>
  <c r="D2022" i="4"/>
  <c r="E2006" i="4"/>
  <c r="D2006" i="4"/>
  <c r="E1990" i="4"/>
  <c r="D1990" i="4"/>
  <c r="E1974" i="4"/>
  <c r="D1974" i="4"/>
  <c r="E1958" i="4"/>
  <c r="D1958" i="4"/>
  <c r="E1942" i="4"/>
  <c r="D1942" i="4"/>
  <c r="E1926" i="4"/>
  <c r="D1926" i="4"/>
  <c r="E1910" i="4"/>
  <c r="D1910" i="4"/>
  <c r="E1894" i="4"/>
  <c r="D1894" i="4"/>
  <c r="E1878" i="4"/>
  <c r="D1878" i="4"/>
  <c r="E1862" i="4"/>
  <c r="D1862" i="4"/>
  <c r="E1846" i="4"/>
  <c r="D1846" i="4"/>
  <c r="E1830" i="4"/>
  <c r="D1830" i="4"/>
  <c r="E1814" i="4"/>
  <c r="D1814" i="4"/>
  <c r="E1798" i="4"/>
  <c r="D1798" i="4"/>
  <c r="E1782" i="4"/>
  <c r="D1782" i="4"/>
  <c r="E1766" i="4"/>
  <c r="D1766" i="4"/>
  <c r="E1750" i="4"/>
  <c r="D1750" i="4"/>
  <c r="E1734" i="4"/>
  <c r="D1734" i="4"/>
  <c r="E1718" i="4"/>
  <c r="D1718" i="4"/>
  <c r="E1702" i="4"/>
  <c r="D1702" i="4"/>
  <c r="E1686" i="4"/>
  <c r="D1686" i="4"/>
  <c r="E1670" i="4"/>
  <c r="D1670" i="4"/>
  <c r="E1654" i="4"/>
  <c r="D1654" i="4"/>
  <c r="E1638" i="4"/>
  <c r="D1638" i="4"/>
  <c r="E1622" i="4"/>
  <c r="D1622" i="4"/>
  <c r="E1606" i="4"/>
  <c r="D1606" i="4"/>
  <c r="E1590" i="4"/>
  <c r="D1590" i="4"/>
  <c r="E1574" i="4"/>
  <c r="D1574" i="4"/>
  <c r="E1558" i="4"/>
  <c r="D1558" i="4"/>
  <c r="E1542" i="4"/>
  <c r="D1542" i="4"/>
  <c r="E1526" i="4"/>
  <c r="D1526" i="4"/>
  <c r="E1510" i="4"/>
  <c r="D1510" i="4"/>
  <c r="E1494" i="4"/>
  <c r="D1494" i="4"/>
  <c r="E1478" i="4"/>
  <c r="D1478" i="4"/>
  <c r="E1462" i="4"/>
  <c r="D1462" i="4"/>
  <c r="E1446" i="4"/>
  <c r="D1446" i="4"/>
  <c r="E1430" i="4"/>
  <c r="D1430" i="4"/>
  <c r="E1414" i="4"/>
  <c r="D1414" i="4"/>
  <c r="E1398" i="4"/>
  <c r="D1398" i="4"/>
  <c r="E1382" i="4"/>
  <c r="D1382" i="4"/>
  <c r="E1366" i="4"/>
  <c r="D1366" i="4"/>
  <c r="E1350" i="4"/>
  <c r="D1350" i="4"/>
  <c r="E1334" i="4"/>
  <c r="D1334" i="4"/>
  <c r="E1318" i="4"/>
  <c r="D1318" i="4"/>
  <c r="E1302" i="4"/>
  <c r="D1302" i="4"/>
  <c r="E1286" i="4"/>
  <c r="D1286" i="4"/>
  <c r="E1270" i="4"/>
  <c r="D1270" i="4"/>
  <c r="E1254" i="4"/>
  <c r="D1254" i="4"/>
  <c r="E1238" i="4"/>
  <c r="D1238" i="4"/>
  <c r="E1222" i="4"/>
  <c r="D1222" i="4"/>
  <c r="E1206" i="4"/>
  <c r="D1206" i="4"/>
  <c r="E1190" i="4"/>
  <c r="D1190" i="4"/>
  <c r="E1174" i="4"/>
  <c r="D1174" i="4"/>
  <c r="E1158" i="4"/>
  <c r="D1158" i="4"/>
  <c r="E1142" i="4"/>
  <c r="D1142" i="4"/>
  <c r="E1126" i="4"/>
  <c r="D1126" i="4"/>
  <c r="E1110" i="4"/>
  <c r="D1110" i="4"/>
  <c r="E1094" i="4"/>
  <c r="D1094" i="4"/>
  <c r="E1078" i="4"/>
  <c r="D1078" i="4"/>
  <c r="E1062" i="4"/>
  <c r="D1062" i="4"/>
  <c r="E1046" i="4"/>
  <c r="D1046" i="4"/>
  <c r="E1030" i="4"/>
  <c r="D1030" i="4"/>
  <c r="E1014" i="4"/>
  <c r="D1014" i="4"/>
  <c r="E998" i="4"/>
  <c r="D998" i="4"/>
  <c r="E982" i="4"/>
  <c r="D982" i="4"/>
  <c r="E966" i="4"/>
  <c r="D966" i="4"/>
  <c r="E950" i="4"/>
  <c r="D950" i="4"/>
  <c r="E934" i="4"/>
  <c r="D934" i="4"/>
  <c r="E918" i="4"/>
  <c r="D918" i="4"/>
  <c r="E902" i="4"/>
  <c r="D902" i="4"/>
  <c r="E886" i="4"/>
  <c r="D886" i="4"/>
  <c r="E870" i="4"/>
  <c r="D870" i="4"/>
  <c r="E854" i="4"/>
  <c r="D854" i="4"/>
  <c r="E838" i="4"/>
  <c r="D838" i="4"/>
  <c r="E822" i="4"/>
  <c r="D822" i="4"/>
  <c r="E806" i="4"/>
  <c r="D806" i="4"/>
  <c r="E790" i="4"/>
  <c r="D790" i="4"/>
  <c r="E774" i="4"/>
  <c r="D774" i="4"/>
  <c r="E758" i="4"/>
  <c r="D758" i="4"/>
  <c r="E742" i="4"/>
  <c r="D742" i="4"/>
  <c r="E726" i="4"/>
  <c r="D726" i="4"/>
  <c r="E710" i="4"/>
  <c r="D710" i="4"/>
  <c r="E694" i="4"/>
  <c r="D694" i="4"/>
  <c r="E678" i="4"/>
  <c r="D678" i="4"/>
  <c r="E662" i="4"/>
  <c r="D662" i="4"/>
  <c r="E646" i="4"/>
  <c r="D646" i="4"/>
  <c r="E630" i="4"/>
  <c r="D630" i="4"/>
  <c r="E614" i="4"/>
  <c r="D614" i="4"/>
  <c r="E598" i="4"/>
  <c r="D598" i="4"/>
  <c r="E582" i="4"/>
  <c r="D582" i="4"/>
  <c r="E566" i="4"/>
  <c r="D566" i="4"/>
  <c r="E550" i="4"/>
  <c r="D550" i="4"/>
  <c r="E534" i="4"/>
  <c r="D534" i="4"/>
  <c r="E518" i="4"/>
  <c r="D518" i="4"/>
  <c r="E502" i="4"/>
  <c r="D502" i="4"/>
  <c r="E486" i="4"/>
  <c r="D486" i="4"/>
  <c r="E470" i="4"/>
  <c r="D470" i="4"/>
  <c r="E454" i="4"/>
  <c r="D454" i="4"/>
  <c r="E438" i="4"/>
  <c r="D438" i="4"/>
  <c r="E422" i="4"/>
  <c r="D422" i="4"/>
  <c r="E406" i="4"/>
  <c r="D406" i="4"/>
  <c r="E390" i="4"/>
  <c r="D390" i="4"/>
  <c r="E374" i="4"/>
  <c r="D374" i="4"/>
  <c r="E358" i="4"/>
  <c r="D358" i="4"/>
  <c r="E342" i="4"/>
  <c r="D342" i="4"/>
  <c r="E326" i="4"/>
  <c r="D326" i="4"/>
  <c r="E310" i="4"/>
  <c r="D310" i="4"/>
  <c r="E294" i="4"/>
  <c r="D294" i="4"/>
  <c r="E278" i="4"/>
  <c r="D278" i="4"/>
  <c r="E262" i="4"/>
  <c r="D262" i="4"/>
  <c r="E246" i="4"/>
  <c r="D246" i="4"/>
  <c r="E230" i="4"/>
  <c r="D230" i="4"/>
  <c r="E214" i="4"/>
  <c r="D214" i="4"/>
  <c r="E198" i="4"/>
  <c r="D198" i="4"/>
  <c r="E182" i="4"/>
  <c r="D182" i="4"/>
  <c r="E166" i="4"/>
  <c r="D166" i="4"/>
  <c r="E150" i="4"/>
  <c r="D150" i="4"/>
  <c r="E134" i="4"/>
  <c r="D134" i="4"/>
  <c r="E118" i="4"/>
  <c r="D118" i="4"/>
  <c r="E102" i="4"/>
  <c r="D102" i="4"/>
  <c r="E86" i="4"/>
  <c r="D86" i="4"/>
  <c r="E70" i="4"/>
  <c r="D70" i="4"/>
  <c r="E54" i="4"/>
  <c r="D54" i="4"/>
  <c r="E38" i="4"/>
  <c r="D38" i="4"/>
  <c r="E22" i="4"/>
  <c r="D22" i="4"/>
  <c r="E6" i="4"/>
  <c r="D6" i="4"/>
  <c r="E2213" i="4"/>
  <c r="D2213" i="4"/>
  <c r="E2197" i="4"/>
  <c r="D2197" i="4"/>
  <c r="E2181" i="4"/>
  <c r="D2181" i="4"/>
  <c r="E2165" i="4"/>
  <c r="D2165" i="4"/>
  <c r="E2149" i="4"/>
  <c r="D2149" i="4"/>
  <c r="E2133" i="4"/>
  <c r="D2133" i="4"/>
  <c r="E2117" i="4"/>
  <c r="D2117" i="4"/>
  <c r="E2101" i="4"/>
  <c r="D2101" i="4"/>
  <c r="E2085" i="4"/>
  <c r="D2085" i="4"/>
  <c r="E2069" i="4"/>
  <c r="D2069" i="4"/>
  <c r="E2053" i="4"/>
  <c r="D2053" i="4"/>
  <c r="E2037" i="4"/>
  <c r="D2037" i="4"/>
  <c r="E2021" i="4"/>
  <c r="D2021" i="4"/>
  <c r="E2005" i="4"/>
  <c r="D2005" i="4"/>
  <c r="E1989" i="4"/>
  <c r="D1989" i="4"/>
  <c r="E1973" i="4"/>
  <c r="D1973" i="4"/>
  <c r="E1957" i="4"/>
  <c r="D1957" i="4"/>
  <c r="E1941" i="4"/>
  <c r="D1941" i="4"/>
  <c r="E1925" i="4"/>
  <c r="D1925" i="4"/>
  <c r="E1909" i="4"/>
  <c r="D1909" i="4"/>
  <c r="E1893" i="4"/>
  <c r="D1893" i="4"/>
  <c r="E1877" i="4"/>
  <c r="D1877" i="4"/>
  <c r="E1861" i="4"/>
  <c r="D1861" i="4"/>
  <c r="E1845" i="4"/>
  <c r="D1845" i="4"/>
  <c r="E1829" i="4"/>
  <c r="D1829" i="4"/>
  <c r="E1813" i="4"/>
  <c r="D1813" i="4"/>
  <c r="E1797" i="4"/>
  <c r="D1797" i="4"/>
  <c r="E1781" i="4"/>
  <c r="D1781" i="4"/>
  <c r="E1765" i="4"/>
  <c r="D1765" i="4"/>
  <c r="E1749" i="4"/>
  <c r="D1749" i="4"/>
  <c r="E1733" i="4"/>
  <c r="D1733" i="4"/>
  <c r="E1717" i="4"/>
  <c r="D1717" i="4"/>
  <c r="E1701" i="4"/>
  <c r="D1701" i="4"/>
  <c r="E1685" i="4"/>
  <c r="D1685" i="4"/>
  <c r="E1669" i="4"/>
  <c r="D1669" i="4"/>
  <c r="E1653" i="4"/>
  <c r="D1653" i="4"/>
  <c r="E1637" i="4"/>
  <c r="D1637" i="4"/>
  <c r="E1621" i="4"/>
  <c r="D1621" i="4"/>
  <c r="E1605" i="4"/>
  <c r="D1605" i="4"/>
  <c r="E1589" i="4"/>
  <c r="D1589" i="4"/>
  <c r="E1573" i="4"/>
  <c r="D1573" i="4"/>
  <c r="E1557" i="4"/>
  <c r="D1557" i="4"/>
  <c r="E1541" i="4"/>
  <c r="D1541" i="4"/>
  <c r="E1525" i="4"/>
  <c r="D1525" i="4"/>
  <c r="E1509" i="4"/>
  <c r="D1509" i="4"/>
  <c r="E1493" i="4"/>
  <c r="D1493" i="4"/>
  <c r="E1477" i="4"/>
  <c r="D1477" i="4"/>
  <c r="E1461" i="4"/>
  <c r="D1461" i="4"/>
  <c r="E1445" i="4"/>
  <c r="D1445" i="4"/>
  <c r="E1429" i="4"/>
  <c r="D1429" i="4"/>
  <c r="E1413" i="4"/>
  <c r="D1413" i="4"/>
  <c r="E1397" i="4"/>
  <c r="D1397" i="4"/>
  <c r="E1381" i="4"/>
  <c r="D1381" i="4"/>
  <c r="E1365" i="4"/>
  <c r="D1365" i="4"/>
  <c r="E1349" i="4"/>
  <c r="D1349" i="4"/>
  <c r="E1333" i="4"/>
  <c r="D1333" i="4"/>
  <c r="E1317" i="4"/>
  <c r="D1317" i="4"/>
  <c r="E1301" i="4"/>
  <c r="D1301" i="4"/>
  <c r="E1285" i="4"/>
  <c r="D1285" i="4"/>
  <c r="E1269" i="4"/>
  <c r="D1269" i="4"/>
  <c r="E1253" i="4"/>
  <c r="D1253" i="4"/>
  <c r="E1237" i="4"/>
  <c r="D1237" i="4"/>
  <c r="E1221" i="4"/>
  <c r="D1221" i="4"/>
  <c r="E1205" i="4"/>
  <c r="D1205" i="4"/>
  <c r="E1189" i="4"/>
  <c r="D1189" i="4"/>
  <c r="E1173" i="4"/>
  <c r="D1173" i="4"/>
  <c r="E1157" i="4"/>
  <c r="D1157" i="4"/>
  <c r="E1141" i="4"/>
  <c r="D1141" i="4"/>
  <c r="E1125" i="4"/>
  <c r="D1125" i="4"/>
  <c r="E1109" i="4"/>
  <c r="D1109" i="4"/>
  <c r="E1093" i="4"/>
  <c r="D1093" i="4"/>
  <c r="E1077" i="4"/>
  <c r="D1077" i="4"/>
  <c r="E1061" i="4"/>
  <c r="D1061" i="4"/>
  <c r="E1045" i="4"/>
  <c r="D1045" i="4"/>
  <c r="E1029" i="4"/>
  <c r="D1029" i="4"/>
  <c r="E1013" i="4"/>
  <c r="D1013" i="4"/>
  <c r="E997" i="4"/>
  <c r="D997" i="4"/>
  <c r="E981" i="4"/>
  <c r="D981" i="4"/>
  <c r="E965" i="4"/>
  <c r="D965" i="4"/>
  <c r="E949" i="4"/>
  <c r="D949" i="4"/>
  <c r="E933" i="4"/>
  <c r="D933" i="4"/>
  <c r="E917" i="4"/>
  <c r="D917" i="4"/>
  <c r="E901" i="4"/>
  <c r="D901" i="4"/>
  <c r="E885" i="4"/>
  <c r="D885" i="4"/>
  <c r="E869" i="4"/>
  <c r="D869" i="4"/>
  <c r="E853" i="4"/>
  <c r="D853" i="4"/>
  <c r="E837" i="4"/>
  <c r="D837" i="4"/>
  <c r="E821" i="4"/>
  <c r="D821" i="4"/>
  <c r="E805" i="4"/>
  <c r="D805" i="4"/>
  <c r="E789" i="4"/>
  <c r="D789" i="4"/>
  <c r="E773" i="4"/>
  <c r="D773" i="4"/>
  <c r="E757" i="4"/>
  <c r="D757" i="4"/>
  <c r="E741" i="4"/>
  <c r="D741" i="4"/>
  <c r="E725" i="4"/>
  <c r="D725" i="4"/>
  <c r="E709" i="4"/>
  <c r="D709" i="4"/>
  <c r="E693" i="4"/>
  <c r="D693" i="4"/>
  <c r="E677" i="4"/>
  <c r="D677" i="4"/>
  <c r="E661" i="4"/>
  <c r="D661" i="4"/>
  <c r="E645" i="4"/>
  <c r="D645" i="4"/>
  <c r="E629" i="4"/>
  <c r="D629" i="4"/>
  <c r="E613" i="4"/>
  <c r="D613" i="4"/>
  <c r="E597" i="4"/>
  <c r="D597" i="4"/>
  <c r="E581" i="4"/>
  <c r="D581" i="4"/>
  <c r="E565" i="4"/>
  <c r="D565" i="4"/>
  <c r="E549" i="4"/>
  <c r="D549" i="4"/>
  <c r="E533" i="4"/>
  <c r="D533" i="4"/>
  <c r="E517" i="4"/>
  <c r="D517" i="4"/>
  <c r="E501" i="4"/>
  <c r="D501" i="4"/>
  <c r="E485" i="4"/>
  <c r="D485" i="4"/>
  <c r="E469" i="4"/>
  <c r="D469" i="4"/>
  <c r="E453" i="4"/>
  <c r="D453" i="4"/>
  <c r="E437" i="4"/>
  <c r="D437" i="4"/>
  <c r="E421" i="4"/>
  <c r="D421" i="4"/>
  <c r="E405" i="4"/>
  <c r="D405" i="4"/>
  <c r="E389" i="4"/>
  <c r="D389" i="4"/>
  <c r="E373" i="4"/>
  <c r="D373" i="4"/>
  <c r="E357" i="4"/>
  <c r="D357" i="4"/>
  <c r="E341" i="4"/>
  <c r="D341" i="4"/>
  <c r="E325" i="4"/>
  <c r="D325" i="4"/>
  <c r="E309" i="4"/>
  <c r="D309" i="4"/>
  <c r="E293" i="4"/>
  <c r="D293" i="4"/>
  <c r="E277" i="4"/>
  <c r="D277" i="4"/>
  <c r="E261" i="4"/>
  <c r="D261" i="4"/>
  <c r="E245" i="4"/>
  <c r="D245" i="4"/>
  <c r="E229" i="4"/>
  <c r="D229" i="4"/>
  <c r="E213" i="4"/>
  <c r="D213" i="4"/>
  <c r="E197" i="4"/>
  <c r="D197" i="4"/>
  <c r="E181" i="4"/>
  <c r="D181" i="4"/>
  <c r="E165" i="4"/>
  <c r="D165" i="4"/>
  <c r="E149" i="4"/>
  <c r="D149" i="4"/>
  <c r="E133" i="4"/>
  <c r="D133" i="4"/>
  <c r="E117" i="4"/>
  <c r="D117" i="4"/>
  <c r="E101" i="4"/>
  <c r="D101" i="4"/>
  <c r="E85" i="4"/>
  <c r="D85" i="4"/>
  <c r="E69" i="4"/>
  <c r="D69" i="4"/>
  <c r="E53" i="4"/>
  <c r="D53" i="4"/>
  <c r="E37" i="4"/>
  <c r="D37" i="4"/>
  <c r="E21" i="4"/>
  <c r="D21" i="4"/>
  <c r="E5" i="4"/>
  <c r="D5" i="4"/>
  <c r="E2212" i="4"/>
  <c r="D2212" i="4"/>
  <c r="E2196" i="4"/>
  <c r="D2196" i="4"/>
  <c r="E2180" i="4"/>
  <c r="D2180" i="4"/>
  <c r="E2164" i="4"/>
  <c r="D2164" i="4"/>
  <c r="E2148" i="4"/>
  <c r="D2148" i="4"/>
  <c r="E2132" i="4"/>
  <c r="D2132" i="4"/>
  <c r="E2116" i="4"/>
  <c r="D2116" i="4"/>
  <c r="E2100" i="4"/>
  <c r="D2100" i="4"/>
  <c r="E2084" i="4"/>
  <c r="D2084" i="4"/>
  <c r="E2068" i="4"/>
  <c r="D2068" i="4"/>
  <c r="E2052" i="4"/>
  <c r="D2052" i="4"/>
  <c r="E2036" i="4"/>
  <c r="D2036" i="4"/>
  <c r="E2020" i="4"/>
  <c r="D2020" i="4"/>
  <c r="E2004" i="4"/>
  <c r="D2004" i="4"/>
  <c r="E1988" i="4"/>
  <c r="D1988" i="4"/>
  <c r="E1972" i="4"/>
  <c r="D1972" i="4"/>
  <c r="E1956" i="4"/>
  <c r="D1956" i="4"/>
  <c r="E1940" i="4"/>
  <c r="D1940" i="4"/>
  <c r="E1924" i="4"/>
  <c r="D1924" i="4"/>
  <c r="E1908" i="4"/>
  <c r="D1908" i="4"/>
  <c r="E1892" i="4"/>
  <c r="D1892" i="4"/>
  <c r="E1876" i="4"/>
  <c r="D1876" i="4"/>
  <c r="E1860" i="4"/>
  <c r="D1860" i="4"/>
  <c r="E1844" i="4"/>
  <c r="D1844" i="4"/>
  <c r="E1828" i="4"/>
  <c r="D1828" i="4"/>
  <c r="E1812" i="4"/>
  <c r="D1812" i="4"/>
  <c r="E1796" i="4"/>
  <c r="D1796" i="4"/>
  <c r="E1780" i="4"/>
  <c r="D1780" i="4"/>
  <c r="E1764" i="4"/>
  <c r="D1764" i="4"/>
  <c r="E1748" i="4"/>
  <c r="D1748" i="4"/>
  <c r="E1732" i="4"/>
  <c r="D1732" i="4"/>
  <c r="E1716" i="4"/>
  <c r="D1716" i="4"/>
  <c r="E1700" i="4"/>
  <c r="D1700" i="4"/>
  <c r="E1684" i="4"/>
  <c r="D1684" i="4"/>
  <c r="E1668" i="4"/>
  <c r="D1668" i="4"/>
  <c r="E1652" i="4"/>
  <c r="D1652" i="4"/>
  <c r="E1636" i="4"/>
  <c r="D1636" i="4"/>
  <c r="E1620" i="4"/>
  <c r="D1620" i="4"/>
  <c r="E1604" i="4"/>
  <c r="D1604" i="4"/>
  <c r="E1588" i="4"/>
  <c r="D1588" i="4"/>
  <c r="E1572" i="4"/>
  <c r="D1572" i="4"/>
  <c r="E1556" i="4"/>
  <c r="D1556" i="4"/>
  <c r="E1540" i="4"/>
  <c r="D1540" i="4"/>
  <c r="E1524" i="4"/>
  <c r="D1524" i="4"/>
  <c r="E1508" i="4"/>
  <c r="D1508" i="4"/>
  <c r="E1492" i="4"/>
  <c r="D1492" i="4"/>
  <c r="E1476" i="4"/>
  <c r="D1476" i="4"/>
  <c r="E1460" i="4"/>
  <c r="D1460" i="4"/>
  <c r="E1444" i="4"/>
  <c r="D1444" i="4"/>
  <c r="E1428" i="4"/>
  <c r="D1428" i="4"/>
  <c r="E1412" i="4"/>
  <c r="D1412" i="4"/>
  <c r="E1396" i="4"/>
  <c r="D1396" i="4"/>
  <c r="E1380" i="4"/>
  <c r="D1380" i="4"/>
  <c r="E1364" i="4"/>
  <c r="D1364" i="4"/>
  <c r="E1348" i="4"/>
  <c r="D1348" i="4"/>
  <c r="E1332" i="4"/>
  <c r="D1332" i="4"/>
  <c r="E1316" i="4"/>
  <c r="D1316" i="4"/>
  <c r="E1300" i="4"/>
  <c r="D1300" i="4"/>
  <c r="E1284" i="4"/>
  <c r="D1284" i="4"/>
  <c r="E1268" i="4"/>
  <c r="D1268" i="4"/>
  <c r="E1252" i="4"/>
  <c r="D1252" i="4"/>
  <c r="E1236" i="4"/>
  <c r="D1236" i="4"/>
  <c r="E1220" i="4"/>
  <c r="D1220" i="4"/>
  <c r="E1204" i="4"/>
  <c r="D1204" i="4"/>
  <c r="E1188" i="4"/>
  <c r="D1188" i="4"/>
  <c r="E1172" i="4"/>
  <c r="D1172" i="4"/>
  <c r="E1156" i="4"/>
  <c r="D1156" i="4"/>
  <c r="E1140" i="4"/>
  <c r="D1140" i="4"/>
  <c r="E1124" i="4"/>
  <c r="D1124" i="4"/>
  <c r="E1108" i="4"/>
  <c r="D1108" i="4"/>
  <c r="E1092" i="4"/>
  <c r="D1092" i="4"/>
  <c r="E1076" i="4"/>
  <c r="D1076" i="4"/>
  <c r="E1060" i="4"/>
  <c r="D1060" i="4"/>
  <c r="E1044" i="4"/>
  <c r="D1044" i="4"/>
  <c r="E1028" i="4"/>
  <c r="D1028" i="4"/>
  <c r="E1012" i="4"/>
  <c r="D1012" i="4"/>
  <c r="E996" i="4"/>
  <c r="D996" i="4"/>
  <c r="E980" i="4"/>
  <c r="D980" i="4"/>
  <c r="E964" i="4"/>
  <c r="D964" i="4"/>
  <c r="E948" i="4"/>
  <c r="D948" i="4"/>
  <c r="E932" i="4"/>
  <c r="D932" i="4"/>
  <c r="E916" i="4"/>
  <c r="D916" i="4"/>
  <c r="E900" i="4"/>
  <c r="D900" i="4"/>
  <c r="E884" i="4"/>
  <c r="D884" i="4"/>
  <c r="E868" i="4"/>
  <c r="D868" i="4"/>
  <c r="E852" i="4"/>
  <c r="D852" i="4"/>
  <c r="E836" i="4"/>
  <c r="D836" i="4"/>
  <c r="E820" i="4"/>
  <c r="D820" i="4"/>
  <c r="E804" i="4"/>
  <c r="D804" i="4"/>
  <c r="E788" i="4"/>
  <c r="D788" i="4"/>
  <c r="E772" i="4"/>
  <c r="D772" i="4"/>
  <c r="E756" i="4"/>
  <c r="D756" i="4"/>
  <c r="E740" i="4"/>
  <c r="D740" i="4"/>
  <c r="E724" i="4"/>
  <c r="D724" i="4"/>
  <c r="E708" i="4"/>
  <c r="D708" i="4"/>
  <c r="E692" i="4"/>
  <c r="D692" i="4"/>
  <c r="E676" i="4"/>
  <c r="D676" i="4"/>
  <c r="E660" i="4"/>
  <c r="D660" i="4"/>
  <c r="E644" i="4"/>
  <c r="D644" i="4"/>
  <c r="E628" i="4"/>
  <c r="D628" i="4"/>
  <c r="E612" i="4"/>
  <c r="D612" i="4"/>
  <c r="E596" i="4"/>
  <c r="D596" i="4"/>
  <c r="E580" i="4"/>
  <c r="D580" i="4"/>
  <c r="E564" i="4"/>
  <c r="D564" i="4"/>
  <c r="E548" i="4"/>
  <c r="D548" i="4"/>
  <c r="E532" i="4"/>
  <c r="D532" i="4"/>
  <c r="E516" i="4"/>
  <c r="D516" i="4"/>
  <c r="E500" i="4"/>
  <c r="D500" i="4"/>
  <c r="E484" i="4"/>
  <c r="D484" i="4"/>
  <c r="E468" i="4"/>
  <c r="D468" i="4"/>
  <c r="E452" i="4"/>
  <c r="D452" i="4"/>
  <c r="E436" i="4"/>
  <c r="D436" i="4"/>
  <c r="E420" i="4"/>
  <c r="D420" i="4"/>
  <c r="E404" i="4"/>
  <c r="D404" i="4"/>
  <c r="E388" i="4"/>
  <c r="D388" i="4"/>
  <c r="E372" i="4"/>
  <c r="D372" i="4"/>
  <c r="E356" i="4"/>
  <c r="D356" i="4"/>
  <c r="E340" i="4"/>
  <c r="D340" i="4"/>
  <c r="E324" i="4"/>
  <c r="D324" i="4"/>
  <c r="E308" i="4"/>
  <c r="D308" i="4"/>
  <c r="E292" i="4"/>
  <c r="D292" i="4"/>
  <c r="E276" i="4"/>
  <c r="D276" i="4"/>
  <c r="E260" i="4"/>
  <c r="D260" i="4"/>
  <c r="E244" i="4"/>
  <c r="D244" i="4"/>
  <c r="E228" i="4"/>
  <c r="D228" i="4"/>
  <c r="E212" i="4"/>
  <c r="D212" i="4"/>
  <c r="E196" i="4"/>
  <c r="D196" i="4"/>
  <c r="E180" i="4"/>
  <c r="D180" i="4"/>
  <c r="E164" i="4"/>
  <c r="D164" i="4"/>
  <c r="E148" i="4"/>
  <c r="D148" i="4"/>
  <c r="E132" i="4"/>
  <c r="D132" i="4"/>
  <c r="E116" i="4"/>
  <c r="D116" i="4"/>
  <c r="E100" i="4"/>
  <c r="D100" i="4"/>
  <c r="E84" i="4"/>
  <c r="D84" i="4"/>
  <c r="E68" i="4"/>
  <c r="D68" i="4"/>
  <c r="E52" i="4"/>
  <c r="D52" i="4"/>
  <c r="E36" i="4"/>
  <c r="D36" i="4"/>
  <c r="E20" i="4"/>
  <c r="D20" i="4"/>
  <c r="E4" i="4"/>
  <c r="D4" i="4"/>
  <c r="E2211" i="4"/>
  <c r="D2211" i="4"/>
  <c r="E2195" i="4"/>
  <c r="D2195" i="4"/>
  <c r="E2179" i="4"/>
  <c r="D2179" i="4"/>
  <c r="E2163" i="4"/>
  <c r="D2163" i="4"/>
  <c r="E2147" i="4"/>
  <c r="D2147" i="4"/>
  <c r="E2131" i="4"/>
  <c r="D2131" i="4"/>
  <c r="E2115" i="4"/>
  <c r="D2115" i="4"/>
  <c r="E2099" i="4"/>
  <c r="D2099" i="4"/>
  <c r="E2083" i="4"/>
  <c r="D2083" i="4"/>
  <c r="E2067" i="4"/>
  <c r="D2067" i="4"/>
  <c r="E2051" i="4"/>
  <c r="D2051" i="4"/>
  <c r="E2035" i="4"/>
  <c r="D2035" i="4"/>
  <c r="E2019" i="4"/>
  <c r="D2019" i="4"/>
  <c r="E2003" i="4"/>
  <c r="D2003" i="4"/>
  <c r="E1987" i="4"/>
  <c r="D1987" i="4"/>
  <c r="E1971" i="4"/>
  <c r="D1971" i="4"/>
  <c r="E1955" i="4"/>
  <c r="D1955" i="4"/>
  <c r="E1939" i="4"/>
  <c r="D1939" i="4"/>
  <c r="E1923" i="4"/>
  <c r="D1923" i="4"/>
  <c r="E1907" i="4"/>
  <c r="D1907" i="4"/>
  <c r="E1891" i="4"/>
  <c r="D1891" i="4"/>
  <c r="E1875" i="4"/>
  <c r="D1875" i="4"/>
  <c r="E1859" i="4"/>
  <c r="D1859" i="4"/>
  <c r="E1843" i="4"/>
  <c r="D1843" i="4"/>
  <c r="E1827" i="4"/>
  <c r="D1827" i="4"/>
  <c r="E1811" i="4"/>
  <c r="D1811" i="4"/>
  <c r="E1795" i="4"/>
  <c r="D1795" i="4"/>
  <c r="E1779" i="4"/>
  <c r="D1779" i="4"/>
  <c r="E1763" i="4"/>
  <c r="D1763" i="4"/>
  <c r="E1747" i="4"/>
  <c r="D1747" i="4"/>
  <c r="E1731" i="4"/>
  <c r="D1731" i="4"/>
  <c r="E1715" i="4"/>
  <c r="D1715" i="4"/>
  <c r="E1699" i="4"/>
  <c r="D1699" i="4"/>
  <c r="E1683" i="4"/>
  <c r="D1683" i="4"/>
  <c r="E1667" i="4"/>
  <c r="D1667" i="4"/>
  <c r="E1651" i="4"/>
  <c r="D1651" i="4"/>
  <c r="E1635" i="4"/>
  <c r="D1635" i="4"/>
  <c r="E1619" i="4"/>
  <c r="D1619" i="4"/>
  <c r="E1603" i="4"/>
  <c r="D1603" i="4"/>
  <c r="E1587" i="4"/>
  <c r="D1587" i="4"/>
  <c r="E1571" i="4"/>
  <c r="D1571" i="4"/>
  <c r="E1555" i="4"/>
  <c r="D1555" i="4"/>
  <c r="E1539" i="4"/>
  <c r="D1539" i="4"/>
  <c r="E1523" i="4"/>
  <c r="D1523" i="4"/>
  <c r="E1507" i="4"/>
  <c r="D1507" i="4"/>
  <c r="E1491" i="4"/>
  <c r="D1491" i="4"/>
  <c r="E1475" i="4"/>
  <c r="D1475" i="4"/>
  <c r="E1459" i="4"/>
  <c r="D1459" i="4"/>
  <c r="E1443" i="4"/>
  <c r="D1443" i="4"/>
  <c r="E1427" i="4"/>
  <c r="D1427" i="4"/>
  <c r="E1411" i="4"/>
  <c r="D1411" i="4"/>
  <c r="E1395" i="4"/>
  <c r="D1395" i="4"/>
  <c r="E1379" i="4"/>
  <c r="D1379" i="4"/>
  <c r="E1363" i="4"/>
  <c r="D1363" i="4"/>
  <c r="E1347" i="4"/>
  <c r="D1347" i="4"/>
  <c r="E1331" i="4"/>
  <c r="D1331" i="4"/>
  <c r="E1315" i="4"/>
  <c r="D1315" i="4"/>
  <c r="E1299" i="4"/>
  <c r="D1299" i="4"/>
  <c r="E1283" i="4"/>
  <c r="D1283" i="4"/>
  <c r="E1267" i="4"/>
  <c r="D1267" i="4"/>
  <c r="E1251" i="4"/>
  <c r="D1251" i="4"/>
  <c r="E1235" i="4"/>
  <c r="D1235" i="4"/>
  <c r="E1219" i="4"/>
  <c r="D1219" i="4"/>
  <c r="E1203" i="4"/>
  <c r="D1203" i="4"/>
  <c r="E1187" i="4"/>
  <c r="D1187" i="4"/>
  <c r="E1171" i="4"/>
  <c r="D1171" i="4"/>
  <c r="E1155" i="4"/>
  <c r="D1155" i="4"/>
  <c r="E1139" i="4"/>
  <c r="D1139" i="4"/>
  <c r="E1123" i="4"/>
  <c r="D1123" i="4"/>
  <c r="E1107" i="4"/>
  <c r="D1107" i="4"/>
  <c r="E1091" i="4"/>
  <c r="D1091" i="4"/>
  <c r="E1075" i="4"/>
  <c r="D1075" i="4"/>
  <c r="E1059" i="4"/>
  <c r="D1059" i="4"/>
  <c r="E1043" i="4"/>
  <c r="D1043" i="4"/>
  <c r="E1027" i="4"/>
  <c r="D1027" i="4"/>
  <c r="E1011" i="4"/>
  <c r="D1011" i="4"/>
  <c r="E995" i="4"/>
  <c r="D995" i="4"/>
  <c r="E979" i="4"/>
  <c r="D979" i="4"/>
  <c r="E963" i="4"/>
  <c r="D963" i="4"/>
  <c r="E947" i="4"/>
  <c r="D947" i="4"/>
  <c r="E931" i="4"/>
  <c r="D931" i="4"/>
  <c r="E915" i="4"/>
  <c r="D915" i="4"/>
  <c r="E899" i="4"/>
  <c r="D899" i="4"/>
  <c r="E883" i="4"/>
  <c r="D883" i="4"/>
  <c r="E867" i="4"/>
  <c r="D867" i="4"/>
  <c r="E851" i="4"/>
  <c r="D851" i="4"/>
  <c r="E835" i="4"/>
  <c r="D835" i="4"/>
  <c r="E819" i="4"/>
  <c r="D819" i="4"/>
  <c r="E803" i="4"/>
  <c r="D803" i="4"/>
  <c r="E787" i="4"/>
  <c r="D787" i="4"/>
  <c r="E771" i="4"/>
  <c r="D771" i="4"/>
  <c r="E755" i="4"/>
  <c r="D755" i="4"/>
  <c r="E739" i="4"/>
  <c r="D739" i="4"/>
  <c r="E723" i="4"/>
  <c r="D723" i="4"/>
  <c r="E707" i="4"/>
  <c r="D707" i="4"/>
  <c r="E691" i="4"/>
  <c r="D691" i="4"/>
  <c r="E675" i="4"/>
  <c r="D675" i="4"/>
  <c r="E659" i="4"/>
  <c r="D659" i="4"/>
  <c r="E643" i="4"/>
  <c r="D643" i="4"/>
  <c r="E627" i="4"/>
  <c r="D627" i="4"/>
  <c r="E611" i="4"/>
  <c r="D611" i="4"/>
  <c r="E595" i="4"/>
  <c r="D595" i="4"/>
  <c r="E579" i="4"/>
  <c r="D579" i="4"/>
  <c r="E563" i="4"/>
  <c r="D563" i="4"/>
  <c r="E547" i="4"/>
  <c r="D547" i="4"/>
  <c r="E531" i="4"/>
  <c r="D531" i="4"/>
  <c r="E515" i="4"/>
  <c r="D515" i="4"/>
  <c r="E499" i="4"/>
  <c r="D499" i="4"/>
  <c r="E483" i="4"/>
  <c r="D483" i="4"/>
  <c r="E467" i="4"/>
  <c r="D467" i="4"/>
  <c r="E451" i="4"/>
  <c r="D451" i="4"/>
  <c r="E435" i="4"/>
  <c r="D435" i="4"/>
  <c r="E419" i="4"/>
  <c r="D419" i="4"/>
  <c r="E403" i="4"/>
  <c r="D403" i="4"/>
  <c r="E387" i="4"/>
  <c r="D387" i="4"/>
  <c r="E371" i="4"/>
  <c r="D371" i="4"/>
  <c r="E355" i="4"/>
  <c r="D355" i="4"/>
  <c r="E339" i="4"/>
  <c r="D339" i="4"/>
  <c r="E323" i="4"/>
  <c r="D323" i="4"/>
  <c r="E307" i="4"/>
  <c r="D307" i="4"/>
  <c r="E291" i="4"/>
  <c r="D291" i="4"/>
  <c r="E275" i="4"/>
  <c r="D275" i="4"/>
  <c r="E259" i="4"/>
  <c r="D259" i="4"/>
  <c r="E243" i="4"/>
  <c r="D243" i="4"/>
  <c r="E227" i="4"/>
  <c r="D227" i="4"/>
  <c r="E211" i="4"/>
  <c r="D211" i="4"/>
  <c r="E195" i="4"/>
  <c r="D195" i="4"/>
  <c r="E179" i="4"/>
  <c r="D179" i="4"/>
  <c r="E163" i="4"/>
  <c r="D163" i="4"/>
  <c r="E147" i="4"/>
  <c r="D147" i="4"/>
  <c r="E131" i="4"/>
  <c r="D131" i="4"/>
  <c r="E115" i="4"/>
  <c r="D115" i="4"/>
  <c r="E99" i="4"/>
  <c r="D99" i="4"/>
  <c r="E83" i="4"/>
  <c r="D83" i="4"/>
  <c r="E67" i="4"/>
  <c r="D67" i="4"/>
  <c r="E51" i="4"/>
  <c r="D51" i="4"/>
  <c r="E35" i="4"/>
  <c r="D35" i="4"/>
  <c r="E19" i="4"/>
  <c r="D19" i="4"/>
  <c r="E3" i="4"/>
  <c r="D3" i="4"/>
  <c r="E2210" i="4"/>
  <c r="D2210" i="4"/>
  <c r="E2194" i="4"/>
  <c r="D2194" i="4"/>
  <c r="E2178" i="4"/>
  <c r="D2178" i="4"/>
  <c r="E2162" i="4"/>
  <c r="D2162" i="4"/>
  <c r="E2146" i="4"/>
  <c r="D2146" i="4"/>
  <c r="E2130" i="4"/>
  <c r="D2130" i="4"/>
  <c r="E2114" i="4"/>
  <c r="D2114" i="4"/>
  <c r="E2098" i="4"/>
  <c r="D2098" i="4"/>
  <c r="E2082" i="4"/>
  <c r="D2082" i="4"/>
  <c r="E2066" i="4"/>
  <c r="D2066" i="4"/>
  <c r="E2050" i="4"/>
  <c r="D2050" i="4"/>
  <c r="E2034" i="4"/>
  <c r="D2034" i="4"/>
  <c r="E2018" i="4"/>
  <c r="D2018" i="4"/>
  <c r="E2002" i="4"/>
  <c r="D2002" i="4"/>
  <c r="E1986" i="4"/>
  <c r="D1986" i="4"/>
  <c r="E1970" i="4"/>
  <c r="D1970" i="4"/>
  <c r="E1954" i="4"/>
  <c r="D1954" i="4"/>
  <c r="E1938" i="4"/>
  <c r="D1938" i="4"/>
  <c r="E1922" i="4"/>
  <c r="D1922" i="4"/>
  <c r="E1906" i="4"/>
  <c r="D1906" i="4"/>
  <c r="E1890" i="4"/>
  <c r="D1890" i="4"/>
  <c r="E1874" i="4"/>
  <c r="D1874" i="4"/>
  <c r="E1858" i="4"/>
  <c r="D1858" i="4"/>
  <c r="E1842" i="4"/>
  <c r="D1842" i="4"/>
  <c r="E1826" i="4"/>
  <c r="D1826" i="4"/>
  <c r="E1810" i="4"/>
  <c r="D1810" i="4"/>
  <c r="E1794" i="4"/>
  <c r="D1794" i="4"/>
  <c r="E1778" i="4"/>
  <c r="D1778" i="4"/>
  <c r="E1762" i="4"/>
  <c r="D1762" i="4"/>
  <c r="E1746" i="4"/>
  <c r="D1746" i="4"/>
  <c r="E1730" i="4"/>
  <c r="D1730" i="4"/>
  <c r="E1714" i="4"/>
  <c r="D1714" i="4"/>
  <c r="E1698" i="4"/>
  <c r="D1698" i="4"/>
  <c r="E1682" i="4"/>
  <c r="D1682" i="4"/>
  <c r="E1666" i="4"/>
  <c r="D1666" i="4"/>
  <c r="E1650" i="4"/>
  <c r="D1650" i="4"/>
  <c r="E1634" i="4"/>
  <c r="D1634" i="4"/>
  <c r="E1618" i="4"/>
  <c r="D1618" i="4"/>
  <c r="E1602" i="4"/>
  <c r="D1602" i="4"/>
  <c r="E1586" i="4"/>
  <c r="D1586" i="4"/>
  <c r="E1570" i="4"/>
  <c r="D1570" i="4"/>
  <c r="E1554" i="4"/>
  <c r="D1554" i="4"/>
  <c r="E1538" i="4"/>
  <c r="D1538" i="4"/>
  <c r="E1522" i="4"/>
  <c r="D1522" i="4"/>
  <c r="E1506" i="4"/>
  <c r="D1506" i="4"/>
  <c r="E1490" i="4"/>
  <c r="D1490" i="4"/>
  <c r="E1474" i="4"/>
  <c r="D1474" i="4"/>
  <c r="E1458" i="4"/>
  <c r="D1458" i="4"/>
  <c r="E1442" i="4"/>
  <c r="D1442" i="4"/>
  <c r="E1426" i="4"/>
  <c r="D1426" i="4"/>
  <c r="E1410" i="4"/>
  <c r="D1410" i="4"/>
  <c r="E1394" i="4"/>
  <c r="D1394" i="4"/>
  <c r="E1378" i="4"/>
  <c r="D1378" i="4"/>
  <c r="E1362" i="4"/>
  <c r="D1362" i="4"/>
  <c r="E1346" i="4"/>
  <c r="D1346" i="4"/>
  <c r="E1330" i="4"/>
  <c r="D1330" i="4"/>
  <c r="E1314" i="4"/>
  <c r="D1314" i="4"/>
  <c r="E1298" i="4"/>
  <c r="D1298" i="4"/>
  <c r="E1282" i="4"/>
  <c r="D1282" i="4"/>
  <c r="E1266" i="4"/>
  <c r="D1266" i="4"/>
  <c r="E1250" i="4"/>
  <c r="D1250" i="4"/>
  <c r="E1234" i="4"/>
  <c r="D1234" i="4"/>
  <c r="E1218" i="4"/>
  <c r="D1218" i="4"/>
  <c r="E1202" i="4"/>
  <c r="D1202" i="4"/>
  <c r="E1186" i="4"/>
  <c r="D1186" i="4"/>
  <c r="E1170" i="4"/>
  <c r="D1170" i="4"/>
  <c r="E1154" i="4"/>
  <c r="D1154" i="4"/>
  <c r="E1138" i="4"/>
  <c r="D1138" i="4"/>
  <c r="E1122" i="4"/>
  <c r="D1122" i="4"/>
  <c r="E1106" i="4"/>
  <c r="D1106" i="4"/>
  <c r="E1090" i="4"/>
  <c r="D1090" i="4"/>
  <c r="E1074" i="4"/>
  <c r="D1074" i="4"/>
  <c r="E1058" i="4"/>
  <c r="D1058" i="4"/>
  <c r="E1042" i="4"/>
  <c r="D1042" i="4"/>
  <c r="E1026" i="4"/>
  <c r="D1026" i="4"/>
  <c r="E1010" i="4"/>
  <c r="D1010" i="4"/>
  <c r="E994" i="4"/>
  <c r="D994" i="4"/>
  <c r="E978" i="4"/>
  <c r="D978" i="4"/>
  <c r="E962" i="4"/>
  <c r="D962" i="4"/>
  <c r="E946" i="4"/>
  <c r="D946" i="4"/>
  <c r="E930" i="4"/>
  <c r="D930" i="4"/>
  <c r="E914" i="4"/>
  <c r="D914" i="4"/>
  <c r="E898" i="4"/>
  <c r="D898" i="4"/>
  <c r="E882" i="4"/>
  <c r="D882" i="4"/>
  <c r="E866" i="4"/>
  <c r="D866" i="4"/>
  <c r="E850" i="4"/>
  <c r="D850" i="4"/>
  <c r="E834" i="4"/>
  <c r="D834" i="4"/>
  <c r="E818" i="4"/>
  <c r="D818" i="4"/>
  <c r="E802" i="4"/>
  <c r="D802" i="4"/>
  <c r="E786" i="4"/>
  <c r="D786" i="4"/>
  <c r="E770" i="4"/>
  <c r="D770" i="4"/>
  <c r="E754" i="4"/>
  <c r="D754" i="4"/>
  <c r="E738" i="4"/>
  <c r="D738" i="4"/>
  <c r="E722" i="4"/>
  <c r="D722" i="4"/>
  <c r="E706" i="4"/>
  <c r="D706" i="4"/>
  <c r="E690" i="4"/>
  <c r="D690" i="4"/>
  <c r="E674" i="4"/>
  <c r="D674" i="4"/>
  <c r="E658" i="4"/>
  <c r="D658" i="4"/>
  <c r="E642" i="4"/>
  <c r="D642" i="4"/>
  <c r="E626" i="4"/>
  <c r="D626" i="4"/>
  <c r="E610" i="4"/>
  <c r="D610" i="4"/>
  <c r="E594" i="4"/>
  <c r="D594" i="4"/>
  <c r="E578" i="4"/>
  <c r="D578" i="4"/>
  <c r="E562" i="4"/>
  <c r="D562" i="4"/>
  <c r="E546" i="4"/>
  <c r="D546" i="4"/>
  <c r="E530" i="4"/>
  <c r="D530" i="4"/>
  <c r="E514" i="4"/>
  <c r="D514" i="4"/>
  <c r="E498" i="4"/>
  <c r="D498" i="4"/>
  <c r="E482" i="4"/>
  <c r="D482" i="4"/>
  <c r="E466" i="4"/>
  <c r="D466" i="4"/>
  <c r="E450" i="4"/>
  <c r="D450" i="4"/>
  <c r="E434" i="4"/>
  <c r="D434" i="4"/>
  <c r="E418" i="4"/>
  <c r="D418" i="4"/>
  <c r="E402" i="4"/>
  <c r="D402" i="4"/>
  <c r="E386" i="4"/>
  <c r="D386" i="4"/>
  <c r="E370" i="4"/>
  <c r="D370" i="4"/>
  <c r="E354" i="4"/>
  <c r="D354" i="4"/>
  <c r="E338" i="4"/>
  <c r="D338" i="4"/>
  <c r="E322" i="4"/>
  <c r="D322" i="4"/>
  <c r="E306" i="4"/>
  <c r="D306" i="4"/>
  <c r="E290" i="4"/>
  <c r="D290" i="4"/>
  <c r="E274" i="4"/>
  <c r="D274" i="4"/>
  <c r="E258" i="4"/>
  <c r="D258" i="4"/>
  <c r="E242" i="4"/>
  <c r="D242" i="4"/>
  <c r="E226" i="4"/>
  <c r="D226" i="4"/>
  <c r="E210" i="4"/>
  <c r="D210" i="4"/>
  <c r="E194" i="4"/>
  <c r="D194" i="4"/>
  <c r="E178" i="4"/>
  <c r="D178" i="4"/>
  <c r="E162" i="4"/>
  <c r="D162" i="4"/>
  <c r="E146" i="4"/>
  <c r="D146" i="4"/>
  <c r="E130" i="4"/>
  <c r="D130" i="4"/>
  <c r="E114" i="4"/>
  <c r="D114" i="4"/>
  <c r="E98" i="4"/>
  <c r="D98" i="4"/>
  <c r="E82" i="4"/>
  <c r="D82" i="4"/>
  <c r="E66" i="4"/>
  <c r="D66" i="4"/>
  <c r="E50" i="4"/>
  <c r="D50" i="4"/>
  <c r="E34" i="4"/>
  <c r="D34" i="4"/>
  <c r="E18" i="4"/>
  <c r="D18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" i="3"/>
  <c r="D76" i="3"/>
  <c r="D224" i="3"/>
  <c r="D372" i="3"/>
  <c r="D520" i="3"/>
  <c r="D668" i="3"/>
  <c r="D816" i="3"/>
  <c r="D964" i="3"/>
  <c r="D1112" i="3"/>
  <c r="D1260" i="3"/>
  <c r="D1408" i="3"/>
  <c r="D1556" i="3"/>
  <c r="D1704" i="3"/>
  <c r="D1852" i="3"/>
  <c r="D2000" i="3"/>
  <c r="D2148" i="3"/>
  <c r="D2296" i="3"/>
  <c r="D77" i="3"/>
  <c r="D225" i="3"/>
  <c r="D373" i="3"/>
  <c r="D521" i="3"/>
  <c r="D669" i="3"/>
  <c r="D817" i="3"/>
  <c r="D965" i="3"/>
  <c r="D1113" i="3"/>
  <c r="D1261" i="3"/>
  <c r="D1409" i="3"/>
  <c r="D1557" i="3"/>
  <c r="D1705" i="3"/>
  <c r="D1853" i="3"/>
  <c r="D2001" i="3"/>
  <c r="D2149" i="3"/>
  <c r="D2297" i="3"/>
  <c r="D78" i="3"/>
  <c r="D226" i="3"/>
  <c r="D374" i="3"/>
  <c r="D522" i="3"/>
  <c r="D670" i="3"/>
  <c r="D818" i="3"/>
  <c r="D966" i="3"/>
  <c r="D1114" i="3"/>
  <c r="D1262" i="3"/>
  <c r="D1410" i="3"/>
  <c r="D1558" i="3"/>
  <c r="D1706" i="3"/>
  <c r="D1854" i="3"/>
  <c r="D2002" i="3"/>
  <c r="D2150" i="3"/>
  <c r="D2298" i="3"/>
  <c r="D79" i="3"/>
  <c r="D227" i="3"/>
  <c r="D375" i="3"/>
  <c r="D523" i="3"/>
  <c r="D671" i="3"/>
  <c r="D819" i="3"/>
  <c r="D967" i="3"/>
  <c r="D1115" i="3"/>
  <c r="D1263" i="3"/>
  <c r="D1411" i="3"/>
  <c r="D1559" i="3"/>
  <c r="D1707" i="3"/>
  <c r="D1855" i="3"/>
  <c r="D2003" i="3"/>
  <c r="D2151" i="3"/>
  <c r="D2299" i="3"/>
  <c r="D80" i="3"/>
  <c r="D228" i="3"/>
  <c r="D376" i="3"/>
  <c r="D524" i="3"/>
  <c r="D672" i="3"/>
  <c r="D820" i="3"/>
  <c r="D968" i="3"/>
  <c r="D1116" i="3"/>
  <c r="D1264" i="3"/>
  <c r="D1412" i="3"/>
  <c r="D1560" i="3"/>
  <c r="D1708" i="3"/>
  <c r="D1856" i="3"/>
  <c r="D2004" i="3"/>
  <c r="D2152" i="3"/>
  <c r="D2300" i="3"/>
  <c r="D81" i="3"/>
  <c r="D229" i="3"/>
  <c r="D377" i="3"/>
  <c r="D525" i="3"/>
  <c r="D673" i="3"/>
  <c r="D821" i="3"/>
  <c r="D969" i="3"/>
  <c r="D1117" i="3"/>
  <c r="D1265" i="3"/>
  <c r="D1413" i="3"/>
  <c r="D1561" i="3"/>
  <c r="D1709" i="3"/>
  <c r="D1857" i="3"/>
  <c r="D2005" i="3"/>
  <c r="D2153" i="3"/>
  <c r="D2301" i="3"/>
  <c r="D82" i="3"/>
  <c r="D230" i="3"/>
  <c r="D378" i="3"/>
  <c r="D526" i="3"/>
  <c r="D674" i="3"/>
  <c r="D822" i="3"/>
  <c r="D970" i="3"/>
  <c r="D1118" i="3"/>
  <c r="D1266" i="3"/>
  <c r="D1414" i="3"/>
  <c r="D1562" i="3"/>
  <c r="D1710" i="3"/>
  <c r="D1858" i="3"/>
  <c r="D2006" i="3"/>
  <c r="D2154" i="3"/>
  <c r="D2302" i="3"/>
  <c r="D83" i="3"/>
  <c r="D231" i="3"/>
  <c r="D379" i="3"/>
  <c r="D527" i="3"/>
  <c r="D675" i="3"/>
  <c r="D823" i="3"/>
  <c r="D971" i="3"/>
  <c r="D1119" i="3"/>
  <c r="D1267" i="3"/>
  <c r="D1415" i="3"/>
  <c r="D1563" i="3"/>
  <c r="D1711" i="3"/>
  <c r="D1859" i="3"/>
  <c r="D2007" i="3"/>
  <c r="D2155" i="3"/>
  <c r="D2303" i="3"/>
  <c r="D84" i="3"/>
  <c r="D232" i="3"/>
  <c r="D380" i="3"/>
  <c r="D528" i="3"/>
  <c r="D676" i="3"/>
  <c r="D824" i="3"/>
  <c r="D972" i="3"/>
  <c r="D1120" i="3"/>
  <c r="D1268" i="3"/>
  <c r="D1416" i="3"/>
  <c r="D1564" i="3"/>
  <c r="D1712" i="3"/>
  <c r="D1860" i="3"/>
  <c r="D2008" i="3"/>
  <c r="D2156" i="3"/>
  <c r="D2304" i="3"/>
  <c r="D85" i="3"/>
  <c r="D233" i="3"/>
  <c r="D381" i="3"/>
  <c r="D529" i="3"/>
  <c r="D677" i="3"/>
  <c r="D825" i="3"/>
  <c r="D973" i="3"/>
  <c r="D1121" i="3"/>
  <c r="D1269" i="3"/>
  <c r="D1417" i="3"/>
  <c r="D1565" i="3"/>
  <c r="D1713" i="3"/>
  <c r="D1861" i="3"/>
  <c r="D2009" i="3"/>
  <c r="D2157" i="3"/>
  <c r="D2305" i="3"/>
  <c r="D86" i="3"/>
  <c r="D234" i="3"/>
  <c r="D382" i="3"/>
  <c r="D530" i="3"/>
  <c r="D678" i="3"/>
  <c r="D826" i="3"/>
  <c r="D974" i="3"/>
  <c r="D1122" i="3"/>
  <c r="D1270" i="3"/>
  <c r="D1418" i="3"/>
  <c r="D1566" i="3"/>
  <c r="D1714" i="3"/>
  <c r="D1862" i="3"/>
  <c r="D2010" i="3"/>
  <c r="D2158" i="3"/>
  <c r="D2306" i="3"/>
  <c r="D87" i="3"/>
  <c r="D235" i="3"/>
  <c r="D383" i="3"/>
  <c r="D531" i="3"/>
  <c r="D679" i="3"/>
  <c r="D827" i="3"/>
  <c r="D975" i="3"/>
  <c r="D1123" i="3"/>
  <c r="D1271" i="3"/>
  <c r="D1419" i="3"/>
  <c r="D1567" i="3"/>
  <c r="D1715" i="3"/>
  <c r="D1863" i="3"/>
  <c r="D2011" i="3"/>
  <c r="D2159" i="3"/>
  <c r="D2307" i="3"/>
  <c r="D88" i="3"/>
  <c r="D236" i="3"/>
  <c r="D384" i="3"/>
  <c r="D532" i="3"/>
  <c r="D680" i="3"/>
  <c r="D828" i="3"/>
  <c r="D976" i="3"/>
  <c r="D1124" i="3"/>
  <c r="D1272" i="3"/>
  <c r="D1420" i="3"/>
  <c r="D1568" i="3"/>
  <c r="D1716" i="3"/>
  <c r="D1864" i="3"/>
  <c r="D2012" i="3"/>
  <c r="D2160" i="3"/>
  <c r="D2308" i="3"/>
  <c r="D89" i="3"/>
  <c r="D237" i="3"/>
  <c r="D385" i="3"/>
  <c r="D533" i="3"/>
  <c r="D681" i="3"/>
  <c r="D829" i="3"/>
  <c r="D977" i="3"/>
  <c r="D1125" i="3"/>
  <c r="D1273" i="3"/>
  <c r="D1421" i="3"/>
  <c r="D1569" i="3"/>
  <c r="D1717" i="3"/>
  <c r="D1865" i="3"/>
  <c r="D2013" i="3"/>
  <c r="D2161" i="3"/>
  <c r="D2309" i="3"/>
  <c r="D90" i="3"/>
  <c r="D238" i="3"/>
  <c r="D386" i="3"/>
  <c r="D534" i="3"/>
  <c r="D682" i="3"/>
  <c r="D830" i="3"/>
  <c r="D978" i="3"/>
  <c r="D1126" i="3"/>
  <c r="D1274" i="3"/>
  <c r="D1422" i="3"/>
  <c r="D1570" i="3"/>
  <c r="D1718" i="3"/>
  <c r="D1866" i="3"/>
  <c r="D2014" i="3"/>
  <c r="D2162" i="3"/>
  <c r="D2310" i="3"/>
  <c r="D91" i="3"/>
  <c r="D239" i="3"/>
  <c r="D387" i="3"/>
  <c r="D535" i="3"/>
  <c r="D683" i="3"/>
  <c r="D831" i="3"/>
  <c r="D979" i="3"/>
  <c r="D1127" i="3"/>
  <c r="D1275" i="3"/>
  <c r="D1423" i="3"/>
  <c r="D1571" i="3"/>
  <c r="D1719" i="3"/>
  <c r="D1867" i="3"/>
  <c r="D2015" i="3"/>
  <c r="D2163" i="3"/>
  <c r="D2311" i="3"/>
  <c r="D92" i="3"/>
  <c r="D240" i="3"/>
  <c r="D388" i="3"/>
  <c r="D536" i="3"/>
  <c r="D684" i="3"/>
  <c r="D832" i="3"/>
  <c r="D980" i="3"/>
  <c r="D1128" i="3"/>
  <c r="D1276" i="3"/>
  <c r="D1424" i="3"/>
  <c r="D1572" i="3"/>
  <c r="D1720" i="3"/>
  <c r="D1868" i="3"/>
  <c r="D2016" i="3"/>
  <c r="D2164" i="3"/>
  <c r="D2312" i="3"/>
  <c r="D93" i="3"/>
  <c r="D241" i="3"/>
  <c r="D389" i="3"/>
  <c r="D537" i="3"/>
  <c r="D685" i="3"/>
  <c r="D833" i="3"/>
  <c r="D981" i="3"/>
  <c r="D1129" i="3"/>
  <c r="D1277" i="3"/>
  <c r="D1425" i="3"/>
  <c r="D1573" i="3"/>
  <c r="D1721" i="3"/>
  <c r="D1869" i="3"/>
  <c r="D2017" i="3"/>
  <c r="D2165" i="3"/>
  <c r="D2313" i="3"/>
  <c r="D94" i="3"/>
  <c r="D242" i="3"/>
  <c r="D390" i="3"/>
  <c r="D538" i="3"/>
  <c r="D686" i="3"/>
  <c r="D834" i="3"/>
  <c r="D982" i="3"/>
  <c r="D1130" i="3"/>
  <c r="D1278" i="3"/>
  <c r="D1426" i="3"/>
  <c r="D1574" i="3"/>
  <c r="D1722" i="3"/>
  <c r="D1870" i="3"/>
  <c r="D2018" i="3"/>
  <c r="D2166" i="3"/>
  <c r="D2314" i="3"/>
  <c r="D95" i="3"/>
  <c r="D243" i="3"/>
  <c r="D391" i="3"/>
  <c r="D539" i="3"/>
  <c r="D687" i="3"/>
  <c r="D835" i="3"/>
  <c r="D983" i="3"/>
  <c r="D1131" i="3"/>
  <c r="D1279" i="3"/>
  <c r="D1427" i="3"/>
  <c r="D1575" i="3"/>
  <c r="D1723" i="3"/>
  <c r="D1871" i="3"/>
  <c r="D2019" i="3"/>
  <c r="D2167" i="3"/>
  <c r="D2315" i="3"/>
  <c r="D96" i="3"/>
  <c r="D244" i="3"/>
  <c r="D392" i="3"/>
  <c r="D540" i="3"/>
  <c r="D688" i="3"/>
  <c r="D836" i="3"/>
  <c r="D984" i="3"/>
  <c r="D1132" i="3"/>
  <c r="D1280" i="3"/>
  <c r="D1428" i="3"/>
  <c r="D1576" i="3"/>
  <c r="D1724" i="3"/>
  <c r="D1872" i="3"/>
  <c r="D2020" i="3"/>
  <c r="D2168" i="3"/>
  <c r="D2316" i="3"/>
  <c r="D97" i="3"/>
  <c r="D245" i="3"/>
  <c r="D393" i="3"/>
  <c r="D541" i="3"/>
  <c r="D689" i="3"/>
  <c r="D837" i="3"/>
  <c r="D985" i="3"/>
  <c r="D1133" i="3"/>
  <c r="D1281" i="3"/>
  <c r="D1429" i="3"/>
  <c r="D1577" i="3"/>
  <c r="D1725" i="3"/>
  <c r="D1873" i="3"/>
  <c r="D2021" i="3"/>
  <c r="D2169" i="3"/>
  <c r="D2317" i="3"/>
  <c r="D98" i="3"/>
  <c r="D246" i="3"/>
  <c r="D394" i="3"/>
  <c r="D542" i="3"/>
  <c r="D690" i="3"/>
  <c r="D838" i="3"/>
  <c r="D986" i="3"/>
  <c r="D1134" i="3"/>
  <c r="D1282" i="3"/>
  <c r="D1430" i="3"/>
  <c r="D1578" i="3"/>
  <c r="D1726" i="3"/>
  <c r="D1874" i="3"/>
  <c r="D2022" i="3"/>
  <c r="D2170" i="3"/>
  <c r="D2318" i="3"/>
  <c r="D99" i="3"/>
  <c r="D247" i="3"/>
  <c r="D395" i="3"/>
  <c r="D543" i="3"/>
  <c r="D691" i="3"/>
  <c r="D839" i="3"/>
  <c r="D987" i="3"/>
  <c r="D1135" i="3"/>
  <c r="D1283" i="3"/>
  <c r="D1431" i="3"/>
  <c r="D1579" i="3"/>
  <c r="D1727" i="3"/>
  <c r="D1875" i="3"/>
  <c r="D2023" i="3"/>
  <c r="D2171" i="3"/>
  <c r="D2319" i="3"/>
  <c r="D100" i="3"/>
  <c r="D248" i="3"/>
  <c r="D396" i="3"/>
  <c r="D544" i="3"/>
  <c r="D692" i="3"/>
  <c r="D840" i="3"/>
  <c r="D988" i="3"/>
  <c r="D1136" i="3"/>
  <c r="D1284" i="3"/>
  <c r="D1432" i="3"/>
  <c r="D1580" i="3"/>
  <c r="D1728" i="3"/>
  <c r="D1876" i="3"/>
  <c r="D2024" i="3"/>
  <c r="D2172" i="3"/>
  <c r="D2320" i="3"/>
  <c r="D101" i="3"/>
  <c r="D249" i="3"/>
  <c r="D397" i="3"/>
  <c r="D545" i="3"/>
  <c r="D693" i="3"/>
  <c r="D841" i="3"/>
  <c r="D989" i="3"/>
  <c r="D1137" i="3"/>
  <c r="D1285" i="3"/>
  <c r="D1433" i="3"/>
  <c r="D1581" i="3"/>
  <c r="D1729" i="3"/>
  <c r="D1877" i="3"/>
  <c r="D2025" i="3"/>
  <c r="D2173" i="3"/>
  <c r="D2321" i="3"/>
  <c r="D102" i="3"/>
  <c r="D250" i="3"/>
  <c r="D398" i="3"/>
  <c r="D546" i="3"/>
  <c r="D694" i="3"/>
  <c r="D842" i="3"/>
  <c r="D990" i="3"/>
  <c r="D1138" i="3"/>
  <c r="D1286" i="3"/>
  <c r="D1434" i="3"/>
  <c r="D1582" i="3"/>
  <c r="D1730" i="3"/>
  <c r="D1878" i="3"/>
  <c r="D2026" i="3"/>
  <c r="D2174" i="3"/>
  <c r="D2322" i="3"/>
  <c r="D103" i="3"/>
  <c r="D251" i="3"/>
  <c r="D399" i="3"/>
  <c r="D547" i="3"/>
  <c r="D695" i="3"/>
  <c r="D843" i="3"/>
  <c r="D991" i="3"/>
  <c r="D1139" i="3"/>
  <c r="D1287" i="3"/>
  <c r="D1435" i="3"/>
  <c r="D1583" i="3"/>
  <c r="D1731" i="3"/>
  <c r="D1879" i="3"/>
  <c r="D2027" i="3"/>
  <c r="D2175" i="3"/>
  <c r="D2323" i="3"/>
  <c r="D104" i="3"/>
  <c r="D252" i="3"/>
  <c r="D400" i="3"/>
  <c r="D548" i="3"/>
  <c r="D696" i="3"/>
  <c r="D844" i="3"/>
  <c r="D992" i="3"/>
  <c r="D1140" i="3"/>
  <c r="D1288" i="3"/>
  <c r="D1436" i="3"/>
  <c r="D1584" i="3"/>
  <c r="D1732" i="3"/>
  <c r="D1880" i="3"/>
  <c r="D2028" i="3"/>
  <c r="D2176" i="3"/>
  <c r="D2324" i="3"/>
  <c r="D105" i="3"/>
  <c r="D253" i="3"/>
  <c r="D401" i="3"/>
  <c r="D549" i="3"/>
  <c r="D697" i="3"/>
  <c r="D845" i="3"/>
  <c r="D993" i="3"/>
  <c r="D1141" i="3"/>
  <c r="D1289" i="3"/>
  <c r="D1437" i="3"/>
  <c r="D1585" i="3"/>
  <c r="D1733" i="3"/>
  <c r="D1881" i="3"/>
  <c r="D2029" i="3"/>
  <c r="D2177" i="3"/>
  <c r="D2325" i="3"/>
  <c r="D106" i="3"/>
  <c r="D254" i="3"/>
  <c r="D402" i="3"/>
  <c r="D550" i="3"/>
  <c r="D698" i="3"/>
  <c r="D846" i="3"/>
  <c r="D994" i="3"/>
  <c r="D1142" i="3"/>
  <c r="D1290" i="3"/>
  <c r="D1438" i="3"/>
  <c r="D1586" i="3"/>
  <c r="D1734" i="3"/>
  <c r="D1882" i="3"/>
  <c r="D2030" i="3"/>
  <c r="D2178" i="3"/>
  <c r="D2326" i="3"/>
  <c r="D107" i="3"/>
  <c r="D255" i="3"/>
  <c r="D403" i="3"/>
  <c r="D551" i="3"/>
  <c r="D699" i="3"/>
  <c r="D847" i="3"/>
  <c r="D995" i="3"/>
  <c r="D1143" i="3"/>
  <c r="D1291" i="3"/>
  <c r="D1439" i="3"/>
  <c r="D1587" i="3"/>
  <c r="D1735" i="3"/>
  <c r="D1883" i="3"/>
  <c r="D2031" i="3"/>
  <c r="D2179" i="3"/>
  <c r="D2327" i="3"/>
  <c r="D108" i="3"/>
  <c r="D256" i="3"/>
  <c r="D404" i="3"/>
  <c r="D552" i="3"/>
  <c r="D700" i="3"/>
  <c r="D848" i="3"/>
  <c r="D996" i="3"/>
  <c r="D1144" i="3"/>
  <c r="D1292" i="3"/>
  <c r="D1440" i="3"/>
  <c r="D1588" i="3"/>
  <c r="D1736" i="3"/>
  <c r="D1884" i="3"/>
  <c r="D2032" i="3"/>
  <c r="D2180" i="3"/>
  <c r="D2328" i="3"/>
  <c r="D109" i="3"/>
  <c r="D257" i="3"/>
  <c r="D405" i="3"/>
  <c r="D553" i="3"/>
  <c r="D701" i="3"/>
  <c r="D849" i="3"/>
  <c r="D997" i="3"/>
  <c r="D1145" i="3"/>
  <c r="D1293" i="3"/>
  <c r="D1441" i="3"/>
  <c r="D1589" i="3"/>
  <c r="D1737" i="3"/>
  <c r="D1885" i="3"/>
  <c r="D2033" i="3"/>
  <c r="D2181" i="3"/>
  <c r="D2329" i="3"/>
  <c r="D110" i="3"/>
  <c r="D258" i="3"/>
  <c r="D406" i="3"/>
  <c r="D554" i="3"/>
  <c r="D702" i="3"/>
  <c r="D850" i="3"/>
  <c r="D998" i="3"/>
  <c r="D1146" i="3"/>
  <c r="D1294" i="3"/>
  <c r="D1442" i="3"/>
  <c r="D1590" i="3"/>
  <c r="D1738" i="3"/>
  <c r="D1886" i="3"/>
  <c r="D2034" i="3"/>
  <c r="D2182" i="3"/>
  <c r="D2330" i="3"/>
  <c r="D111" i="3"/>
  <c r="D259" i="3"/>
  <c r="D407" i="3"/>
  <c r="D555" i="3"/>
  <c r="D703" i="3"/>
  <c r="D851" i="3"/>
  <c r="D999" i="3"/>
  <c r="D1147" i="3"/>
  <c r="D1295" i="3"/>
  <c r="D1443" i="3"/>
  <c r="D1591" i="3"/>
  <c r="D1739" i="3"/>
  <c r="D1887" i="3"/>
  <c r="D2035" i="3"/>
  <c r="D2183" i="3"/>
  <c r="D2331" i="3"/>
  <c r="D112" i="3"/>
  <c r="D260" i="3"/>
  <c r="D408" i="3"/>
  <c r="D556" i="3"/>
  <c r="D704" i="3"/>
  <c r="D852" i="3"/>
  <c r="D1000" i="3"/>
  <c r="D1148" i="3"/>
  <c r="D1296" i="3"/>
  <c r="D1444" i="3"/>
  <c r="D1592" i="3"/>
  <c r="D1740" i="3"/>
  <c r="D1888" i="3"/>
  <c r="D2036" i="3"/>
  <c r="D2184" i="3"/>
  <c r="D2332" i="3"/>
  <c r="D113" i="3"/>
  <c r="D261" i="3"/>
  <c r="D409" i="3"/>
  <c r="D557" i="3"/>
  <c r="D705" i="3"/>
  <c r="D853" i="3"/>
  <c r="D1001" i="3"/>
  <c r="D1149" i="3"/>
  <c r="D1297" i="3"/>
  <c r="D1445" i="3"/>
  <c r="D1593" i="3"/>
  <c r="D1741" i="3"/>
  <c r="D1889" i="3"/>
  <c r="D2037" i="3"/>
  <c r="D2185" i="3"/>
  <c r="D2333" i="3"/>
  <c r="D114" i="3"/>
  <c r="D262" i="3"/>
  <c r="D410" i="3"/>
  <c r="D558" i="3"/>
  <c r="D706" i="3"/>
  <c r="D854" i="3"/>
  <c r="D1002" i="3"/>
  <c r="D1150" i="3"/>
  <c r="D1298" i="3"/>
  <c r="D1446" i="3"/>
  <c r="D1594" i="3"/>
  <c r="D1742" i="3"/>
  <c r="D1890" i="3"/>
  <c r="D2038" i="3"/>
  <c r="D2186" i="3"/>
  <c r="D2334" i="3"/>
  <c r="D115" i="3"/>
  <c r="D263" i="3"/>
  <c r="D411" i="3"/>
  <c r="D559" i="3"/>
  <c r="D707" i="3"/>
  <c r="D855" i="3"/>
  <c r="D1003" i="3"/>
  <c r="D1151" i="3"/>
  <c r="D1299" i="3"/>
  <c r="D1447" i="3"/>
  <c r="D1595" i="3"/>
  <c r="D1743" i="3"/>
  <c r="D1891" i="3"/>
  <c r="D2039" i="3"/>
  <c r="D2187" i="3"/>
  <c r="D2335" i="3"/>
  <c r="D116" i="3"/>
  <c r="D264" i="3"/>
  <c r="D412" i="3"/>
  <c r="D560" i="3"/>
  <c r="D708" i="3"/>
  <c r="D856" i="3"/>
  <c r="D1004" i="3"/>
  <c r="D1152" i="3"/>
  <c r="D1300" i="3"/>
  <c r="D1448" i="3"/>
  <c r="D1596" i="3"/>
  <c r="D1744" i="3"/>
  <c r="D1892" i="3"/>
  <c r="D2040" i="3"/>
  <c r="D2188" i="3"/>
  <c r="D2336" i="3"/>
  <c r="D117" i="3"/>
  <c r="D265" i="3"/>
  <c r="D413" i="3"/>
  <c r="D561" i="3"/>
  <c r="D709" i="3"/>
  <c r="D857" i="3"/>
  <c r="D1005" i="3"/>
  <c r="D1153" i="3"/>
  <c r="D1301" i="3"/>
  <c r="D1449" i="3"/>
  <c r="D1597" i="3"/>
  <c r="D1745" i="3"/>
  <c r="D1893" i="3"/>
  <c r="D2041" i="3"/>
  <c r="D2189" i="3"/>
  <c r="D2337" i="3"/>
  <c r="D118" i="3"/>
  <c r="D266" i="3"/>
  <c r="D414" i="3"/>
  <c r="D562" i="3"/>
  <c r="D710" i="3"/>
  <c r="D858" i="3"/>
  <c r="D1006" i="3"/>
  <c r="D1154" i="3"/>
  <c r="D1302" i="3"/>
  <c r="D1450" i="3"/>
  <c r="D1598" i="3"/>
  <c r="D1746" i="3"/>
  <c r="D1894" i="3"/>
  <c r="D2042" i="3"/>
  <c r="D2190" i="3"/>
  <c r="D2338" i="3"/>
  <c r="D119" i="3"/>
  <c r="D267" i="3"/>
  <c r="D415" i="3"/>
  <c r="D563" i="3"/>
  <c r="D711" i="3"/>
  <c r="D859" i="3"/>
  <c r="D1007" i="3"/>
  <c r="D1155" i="3"/>
  <c r="D1303" i="3"/>
  <c r="D1451" i="3"/>
  <c r="D1599" i="3"/>
  <c r="D1747" i="3"/>
  <c r="D1895" i="3"/>
  <c r="D2043" i="3"/>
  <c r="D2191" i="3"/>
  <c r="D2339" i="3"/>
  <c r="D120" i="3"/>
  <c r="D268" i="3"/>
  <c r="D416" i="3"/>
  <c r="D564" i="3"/>
  <c r="D712" i="3"/>
  <c r="D860" i="3"/>
  <c r="D1008" i="3"/>
  <c r="D1156" i="3"/>
  <c r="D1304" i="3"/>
  <c r="D1452" i="3"/>
  <c r="D1600" i="3"/>
  <c r="D1748" i="3"/>
  <c r="D1896" i="3"/>
  <c r="D2044" i="3"/>
  <c r="D2192" i="3"/>
  <c r="D2340" i="3"/>
  <c r="D121" i="3"/>
  <c r="D269" i="3"/>
  <c r="D417" i="3"/>
  <c r="D565" i="3"/>
  <c r="D713" i="3"/>
  <c r="D861" i="3"/>
  <c r="D1009" i="3"/>
  <c r="D1157" i="3"/>
  <c r="D1305" i="3"/>
  <c r="D1453" i="3"/>
  <c r="D1601" i="3"/>
  <c r="D1749" i="3"/>
  <c r="D1897" i="3"/>
  <c r="D2045" i="3"/>
  <c r="D2193" i="3"/>
  <c r="D2341" i="3"/>
  <c r="D122" i="3"/>
  <c r="D270" i="3"/>
  <c r="D418" i="3"/>
  <c r="D566" i="3"/>
  <c r="D714" i="3"/>
  <c r="D862" i="3"/>
  <c r="D1010" i="3"/>
  <c r="D1158" i="3"/>
  <c r="D1306" i="3"/>
  <c r="D1454" i="3"/>
  <c r="D1602" i="3"/>
  <c r="D1750" i="3"/>
  <c r="D1898" i="3"/>
  <c r="D2046" i="3"/>
  <c r="D2194" i="3"/>
  <c r="D2342" i="3"/>
  <c r="D123" i="3"/>
  <c r="D271" i="3"/>
  <c r="D419" i="3"/>
  <c r="D567" i="3"/>
  <c r="D715" i="3"/>
  <c r="D863" i="3"/>
  <c r="D1011" i="3"/>
  <c r="D1159" i="3"/>
  <c r="D1307" i="3"/>
  <c r="D1455" i="3"/>
  <c r="D1603" i="3"/>
  <c r="D1751" i="3"/>
  <c r="D1899" i="3"/>
  <c r="D2047" i="3"/>
  <c r="D2195" i="3"/>
  <c r="D2343" i="3"/>
  <c r="D124" i="3"/>
  <c r="D272" i="3"/>
  <c r="D420" i="3"/>
  <c r="D568" i="3"/>
  <c r="D716" i="3"/>
  <c r="D864" i="3"/>
  <c r="D1012" i="3"/>
  <c r="D1160" i="3"/>
  <c r="D1308" i="3"/>
  <c r="D1456" i="3"/>
  <c r="D1604" i="3"/>
  <c r="D1752" i="3"/>
  <c r="D1900" i="3"/>
  <c r="D2048" i="3"/>
  <c r="D2196" i="3"/>
  <c r="D2344" i="3"/>
  <c r="D125" i="3"/>
  <c r="D273" i="3"/>
  <c r="D421" i="3"/>
  <c r="D569" i="3"/>
  <c r="D717" i="3"/>
  <c r="D865" i="3"/>
  <c r="D1013" i="3"/>
  <c r="D1161" i="3"/>
  <c r="D1309" i="3"/>
  <c r="D1457" i="3"/>
  <c r="D1605" i="3"/>
  <c r="D1753" i="3"/>
  <c r="D1901" i="3"/>
  <c r="D2049" i="3"/>
  <c r="D2197" i="3"/>
  <c r="D2345" i="3"/>
  <c r="D126" i="3"/>
  <c r="D274" i="3"/>
  <c r="D422" i="3"/>
  <c r="D570" i="3"/>
  <c r="D718" i="3"/>
  <c r="D866" i="3"/>
  <c r="D1014" i="3"/>
  <c r="D1162" i="3"/>
  <c r="D1310" i="3"/>
  <c r="D1458" i="3"/>
  <c r="D1606" i="3"/>
  <c r="D1754" i="3"/>
  <c r="D1902" i="3"/>
  <c r="D2050" i="3"/>
  <c r="D2198" i="3"/>
  <c r="D2346" i="3"/>
  <c r="D127" i="3"/>
  <c r="D275" i="3"/>
  <c r="D423" i="3"/>
  <c r="D571" i="3"/>
  <c r="D719" i="3"/>
  <c r="D867" i="3"/>
  <c r="D1015" i="3"/>
  <c r="D1163" i="3"/>
  <c r="D1311" i="3"/>
  <c r="D1459" i="3"/>
  <c r="D1607" i="3"/>
  <c r="D1755" i="3"/>
  <c r="D1903" i="3"/>
  <c r="D2051" i="3"/>
  <c r="D2199" i="3"/>
  <c r="D2347" i="3"/>
  <c r="D128" i="3"/>
  <c r="D276" i="3"/>
  <c r="D424" i="3"/>
  <c r="D572" i="3"/>
  <c r="D720" i="3"/>
  <c r="D868" i="3"/>
  <c r="D1016" i="3"/>
  <c r="D1164" i="3"/>
  <c r="D1312" i="3"/>
  <c r="D1460" i="3"/>
  <c r="D1608" i="3"/>
  <c r="D1756" i="3"/>
  <c r="D1904" i="3"/>
  <c r="D2052" i="3"/>
  <c r="D2200" i="3"/>
  <c r="D2348" i="3"/>
  <c r="D129" i="3"/>
  <c r="D277" i="3"/>
  <c r="D425" i="3"/>
  <c r="D573" i="3"/>
  <c r="D721" i="3"/>
  <c r="D869" i="3"/>
  <c r="D1017" i="3"/>
  <c r="D1165" i="3"/>
  <c r="D1313" i="3"/>
  <c r="D1461" i="3"/>
  <c r="D1609" i="3"/>
  <c r="D1757" i="3"/>
  <c r="D1905" i="3"/>
  <c r="D2053" i="3"/>
  <c r="D2201" i="3"/>
  <c r="D2349" i="3"/>
  <c r="D130" i="3"/>
  <c r="D278" i="3"/>
  <c r="D426" i="3"/>
  <c r="D574" i="3"/>
  <c r="D722" i="3"/>
  <c r="D870" i="3"/>
  <c r="D1018" i="3"/>
  <c r="D1166" i="3"/>
  <c r="D1314" i="3"/>
  <c r="D1462" i="3"/>
  <c r="D1610" i="3"/>
  <c r="D1758" i="3"/>
  <c r="D1906" i="3"/>
  <c r="D2054" i="3"/>
  <c r="D2202" i="3"/>
  <c r="D2350" i="3"/>
  <c r="D131" i="3"/>
  <c r="D279" i="3"/>
  <c r="D427" i="3"/>
  <c r="D575" i="3"/>
  <c r="D723" i="3"/>
  <c r="D871" i="3"/>
  <c r="D1019" i="3"/>
  <c r="D1167" i="3"/>
  <c r="D1315" i="3"/>
  <c r="D1463" i="3"/>
  <c r="D1611" i="3"/>
  <c r="D1759" i="3"/>
  <c r="D1907" i="3"/>
  <c r="D2055" i="3"/>
  <c r="D2203" i="3"/>
  <c r="D2351" i="3"/>
  <c r="D132" i="3"/>
  <c r="D280" i="3"/>
  <c r="D428" i="3"/>
  <c r="D576" i="3"/>
  <c r="D724" i="3"/>
  <c r="D872" i="3"/>
  <c r="D1020" i="3"/>
  <c r="D1168" i="3"/>
  <c r="D1316" i="3"/>
  <c r="D1464" i="3"/>
  <c r="D1612" i="3"/>
  <c r="D1760" i="3"/>
  <c r="D1908" i="3"/>
  <c r="D2056" i="3"/>
  <c r="D2204" i="3"/>
  <c r="D2352" i="3"/>
  <c r="D133" i="3"/>
  <c r="D281" i="3"/>
  <c r="D429" i="3"/>
  <c r="D577" i="3"/>
  <c r="D725" i="3"/>
  <c r="D873" i="3"/>
  <c r="D1021" i="3"/>
  <c r="D1169" i="3"/>
  <c r="D1317" i="3"/>
  <c r="D1465" i="3"/>
  <c r="D1613" i="3"/>
  <c r="D1761" i="3"/>
  <c r="D1909" i="3"/>
  <c r="D2057" i="3"/>
  <c r="D2205" i="3"/>
  <c r="D2353" i="3"/>
  <c r="D134" i="3"/>
  <c r="D282" i="3"/>
  <c r="D430" i="3"/>
  <c r="D578" i="3"/>
  <c r="D726" i="3"/>
  <c r="D874" i="3"/>
  <c r="D1022" i="3"/>
  <c r="D1170" i="3"/>
  <c r="D1318" i="3"/>
  <c r="D1466" i="3"/>
  <c r="D1614" i="3"/>
  <c r="D1762" i="3"/>
  <c r="D1910" i="3"/>
  <c r="D2058" i="3"/>
  <c r="D2206" i="3"/>
  <c r="D2354" i="3"/>
  <c r="D135" i="3"/>
  <c r="D283" i="3"/>
  <c r="D431" i="3"/>
  <c r="D579" i="3"/>
  <c r="D727" i="3"/>
  <c r="D875" i="3"/>
  <c r="D1023" i="3"/>
  <c r="D1171" i="3"/>
  <c r="D1319" i="3"/>
  <c r="D1467" i="3"/>
  <c r="D1615" i="3"/>
  <c r="D1763" i="3"/>
  <c r="D1911" i="3"/>
  <c r="D2059" i="3"/>
  <c r="D2207" i="3"/>
  <c r="D2355" i="3"/>
  <c r="D136" i="3"/>
  <c r="D284" i="3"/>
  <c r="D432" i="3"/>
  <c r="D580" i="3"/>
  <c r="D728" i="3"/>
  <c r="D876" i="3"/>
  <c r="D1024" i="3"/>
  <c r="D1172" i="3"/>
  <c r="D1320" i="3"/>
  <c r="D1468" i="3"/>
  <c r="D1616" i="3"/>
  <c r="D1764" i="3"/>
  <c r="D1912" i="3"/>
  <c r="D2060" i="3"/>
  <c r="D2208" i="3"/>
  <c r="D2356" i="3"/>
  <c r="D137" i="3"/>
  <c r="D285" i="3"/>
  <c r="D433" i="3"/>
  <c r="D581" i="3"/>
  <c r="D729" i="3"/>
  <c r="D877" i="3"/>
  <c r="D1025" i="3"/>
  <c r="D1173" i="3"/>
  <c r="D1321" i="3"/>
  <c r="D1469" i="3"/>
  <c r="D1617" i="3"/>
  <c r="D1765" i="3"/>
  <c r="D1913" i="3"/>
  <c r="D2061" i="3"/>
  <c r="D2209" i="3"/>
  <c r="D2357" i="3"/>
  <c r="D138" i="3"/>
  <c r="D286" i="3"/>
  <c r="D434" i="3"/>
  <c r="D582" i="3"/>
  <c r="D730" i="3"/>
  <c r="D878" i="3"/>
  <c r="D1026" i="3"/>
  <c r="D1174" i="3"/>
  <c r="D1322" i="3"/>
  <c r="D1470" i="3"/>
  <c r="D1618" i="3"/>
  <c r="D1766" i="3"/>
  <c r="D1914" i="3"/>
  <c r="D2062" i="3"/>
  <c r="D2210" i="3"/>
  <c r="D2358" i="3"/>
  <c r="D139" i="3"/>
  <c r="D287" i="3"/>
  <c r="D435" i="3"/>
  <c r="D583" i="3"/>
  <c r="D731" i="3"/>
  <c r="D879" i="3"/>
  <c r="D1027" i="3"/>
  <c r="D1175" i="3"/>
  <c r="D1323" i="3"/>
  <c r="D1471" i="3"/>
  <c r="D1619" i="3"/>
  <c r="D1767" i="3"/>
  <c r="D1915" i="3"/>
  <c r="D2063" i="3"/>
  <c r="D2211" i="3"/>
  <c r="D2359" i="3"/>
  <c r="D140" i="3"/>
  <c r="D288" i="3"/>
  <c r="D436" i="3"/>
  <c r="D584" i="3"/>
  <c r="D732" i="3"/>
  <c r="D880" i="3"/>
  <c r="D1028" i="3"/>
  <c r="D1176" i="3"/>
  <c r="D1324" i="3"/>
  <c r="D1472" i="3"/>
  <c r="D1620" i="3"/>
  <c r="D1768" i="3"/>
  <c r="D1916" i="3"/>
  <c r="D2064" i="3"/>
  <c r="D2212" i="3"/>
  <c r="D2360" i="3"/>
  <c r="D141" i="3"/>
  <c r="D289" i="3"/>
  <c r="D437" i="3"/>
  <c r="D585" i="3"/>
  <c r="D733" i="3"/>
  <c r="D881" i="3"/>
  <c r="D1029" i="3"/>
  <c r="D1177" i="3"/>
  <c r="D1325" i="3"/>
  <c r="D1473" i="3"/>
  <c r="D1621" i="3"/>
  <c r="D1769" i="3"/>
  <c r="D1917" i="3"/>
  <c r="D2065" i="3"/>
  <c r="D2213" i="3"/>
  <c r="D2361" i="3"/>
  <c r="D142" i="3"/>
  <c r="D290" i="3"/>
  <c r="D438" i="3"/>
  <c r="D586" i="3"/>
  <c r="D734" i="3"/>
  <c r="D882" i="3"/>
  <c r="D1030" i="3"/>
  <c r="D1178" i="3"/>
  <c r="D1326" i="3"/>
  <c r="D1474" i="3"/>
  <c r="D1622" i="3"/>
  <c r="D1770" i="3"/>
  <c r="D1918" i="3"/>
  <c r="D2066" i="3"/>
  <c r="D2214" i="3"/>
  <c r="D2362" i="3"/>
  <c r="D143" i="3"/>
  <c r="D291" i="3"/>
  <c r="D439" i="3"/>
  <c r="D587" i="3"/>
  <c r="D735" i="3"/>
  <c r="D883" i="3"/>
  <c r="D1031" i="3"/>
  <c r="D1179" i="3"/>
  <c r="D1327" i="3"/>
  <c r="D1475" i="3"/>
  <c r="D1623" i="3"/>
  <c r="D1771" i="3"/>
  <c r="D1919" i="3"/>
  <c r="D2067" i="3"/>
  <c r="D2215" i="3"/>
  <c r="D2363" i="3"/>
  <c r="D144" i="3"/>
  <c r="D292" i="3"/>
  <c r="D440" i="3"/>
  <c r="D588" i="3"/>
  <c r="D736" i="3"/>
  <c r="D884" i="3"/>
  <c r="D1032" i="3"/>
  <c r="D1180" i="3"/>
  <c r="D1328" i="3"/>
  <c r="D1476" i="3"/>
  <c r="D1624" i="3"/>
  <c r="D1772" i="3"/>
  <c r="D1920" i="3"/>
  <c r="D2068" i="3"/>
  <c r="D2216" i="3"/>
  <c r="D2364" i="3"/>
  <c r="D145" i="3"/>
  <c r="D293" i="3"/>
  <c r="D441" i="3"/>
  <c r="D589" i="3"/>
  <c r="D737" i="3"/>
  <c r="D885" i="3"/>
  <c r="D1033" i="3"/>
  <c r="D1181" i="3"/>
  <c r="D1329" i="3"/>
  <c r="D1477" i="3"/>
  <c r="D1625" i="3"/>
  <c r="D1773" i="3"/>
  <c r="D1921" i="3"/>
  <c r="D2069" i="3"/>
  <c r="D2217" i="3"/>
  <c r="D2365" i="3"/>
  <c r="D146" i="3"/>
  <c r="D294" i="3"/>
  <c r="D442" i="3"/>
  <c r="D590" i="3"/>
  <c r="D738" i="3"/>
  <c r="D886" i="3"/>
  <c r="D1034" i="3"/>
  <c r="D1182" i="3"/>
  <c r="D1330" i="3"/>
  <c r="D1478" i="3"/>
  <c r="D1626" i="3"/>
  <c r="D1774" i="3"/>
  <c r="D1922" i="3"/>
  <c r="D2070" i="3"/>
  <c r="D2218" i="3"/>
  <c r="D2366" i="3"/>
  <c r="D147" i="3"/>
  <c r="D295" i="3"/>
  <c r="D443" i="3"/>
  <c r="D591" i="3"/>
  <c r="D739" i="3"/>
  <c r="D887" i="3"/>
  <c r="D1035" i="3"/>
  <c r="D1183" i="3"/>
  <c r="D1331" i="3"/>
  <c r="D1479" i="3"/>
  <c r="D1627" i="3"/>
  <c r="D1775" i="3"/>
  <c r="D1923" i="3"/>
  <c r="D2071" i="3"/>
  <c r="D2219" i="3"/>
  <c r="D2367" i="3"/>
  <c r="D148" i="3"/>
  <c r="D296" i="3"/>
  <c r="D444" i="3"/>
  <c r="D592" i="3"/>
  <c r="D740" i="3"/>
  <c r="D888" i="3"/>
  <c r="D1036" i="3"/>
  <c r="D1184" i="3"/>
  <c r="D1332" i="3"/>
  <c r="D1480" i="3"/>
  <c r="D1628" i="3"/>
  <c r="D1776" i="3"/>
  <c r="D1924" i="3"/>
  <c r="D2072" i="3"/>
  <c r="D2220" i="3"/>
  <c r="D2368" i="3"/>
  <c r="D149" i="3"/>
  <c r="D297" i="3"/>
  <c r="D445" i="3"/>
  <c r="D593" i="3"/>
  <c r="D741" i="3"/>
  <c r="D889" i="3"/>
  <c r="D1037" i="3"/>
  <c r="D1185" i="3"/>
  <c r="D1333" i="3"/>
  <c r="D1481" i="3"/>
  <c r="D1629" i="3"/>
  <c r="D1777" i="3"/>
  <c r="D1925" i="3"/>
  <c r="D2073" i="3"/>
  <c r="D2221" i="3"/>
  <c r="D2369" i="3"/>
  <c r="D22" i="3"/>
  <c r="D170" i="3"/>
  <c r="D318" i="3"/>
  <c r="D466" i="3"/>
  <c r="D614" i="3"/>
  <c r="D762" i="3"/>
  <c r="D910" i="3"/>
  <c r="D1058" i="3"/>
  <c r="D1206" i="3"/>
  <c r="D1354" i="3"/>
  <c r="D1502" i="3"/>
  <c r="D1650" i="3"/>
  <c r="D1798" i="3"/>
  <c r="D1946" i="3"/>
  <c r="D2094" i="3"/>
  <c r="D2242" i="3"/>
  <c r="D23" i="3"/>
  <c r="D171" i="3"/>
  <c r="D319" i="3"/>
  <c r="D467" i="3"/>
  <c r="D615" i="3"/>
  <c r="D763" i="3"/>
  <c r="D911" i="3"/>
  <c r="D1059" i="3"/>
  <c r="D1207" i="3"/>
  <c r="D1355" i="3"/>
  <c r="D1503" i="3"/>
  <c r="D1651" i="3"/>
  <c r="D1799" i="3"/>
  <c r="D1947" i="3"/>
  <c r="D2095" i="3"/>
  <c r="D2243" i="3"/>
  <c r="D24" i="3"/>
  <c r="D172" i="3"/>
  <c r="D320" i="3"/>
  <c r="D468" i="3"/>
  <c r="D616" i="3"/>
  <c r="D764" i="3"/>
  <c r="D912" i="3"/>
  <c r="D1060" i="3"/>
  <c r="D1208" i="3"/>
  <c r="D1356" i="3"/>
  <c r="D1504" i="3"/>
  <c r="D1652" i="3"/>
  <c r="D1800" i="3"/>
  <c r="D1948" i="3"/>
  <c r="D2096" i="3"/>
  <c r="D2244" i="3"/>
  <c r="D25" i="3"/>
  <c r="D173" i="3"/>
  <c r="D321" i="3"/>
  <c r="D469" i="3"/>
  <c r="D617" i="3"/>
  <c r="D765" i="3"/>
  <c r="D913" i="3"/>
  <c r="D1061" i="3"/>
  <c r="D1209" i="3"/>
  <c r="D1357" i="3"/>
  <c r="D1505" i="3"/>
  <c r="D1653" i="3"/>
  <c r="D1801" i="3"/>
  <c r="D1949" i="3"/>
  <c r="D2097" i="3"/>
  <c r="D2245" i="3"/>
  <c r="D26" i="3"/>
  <c r="D174" i="3"/>
  <c r="D322" i="3"/>
  <c r="D470" i="3"/>
  <c r="D618" i="3"/>
  <c r="D766" i="3"/>
  <c r="D914" i="3"/>
  <c r="D1062" i="3"/>
  <c r="D1210" i="3"/>
  <c r="D1358" i="3"/>
  <c r="D1506" i="3"/>
  <c r="D1654" i="3"/>
  <c r="D1802" i="3"/>
  <c r="D1950" i="3"/>
  <c r="D2098" i="3"/>
  <c r="D2246" i="3"/>
  <c r="D27" i="3"/>
  <c r="D175" i="3"/>
  <c r="D323" i="3"/>
  <c r="D471" i="3"/>
  <c r="D619" i="3"/>
  <c r="D767" i="3"/>
  <c r="D915" i="3"/>
  <c r="D1063" i="3"/>
  <c r="D1211" i="3"/>
  <c r="D1359" i="3"/>
  <c r="D1507" i="3"/>
  <c r="D1655" i="3"/>
  <c r="D1803" i="3"/>
  <c r="D1951" i="3"/>
  <c r="D2099" i="3"/>
  <c r="D2247" i="3"/>
  <c r="D28" i="3"/>
  <c r="D176" i="3"/>
  <c r="D324" i="3"/>
  <c r="D472" i="3"/>
  <c r="D620" i="3"/>
  <c r="D768" i="3"/>
  <c r="D916" i="3"/>
  <c r="D1064" i="3"/>
  <c r="D1212" i="3"/>
  <c r="D1360" i="3"/>
  <c r="D1508" i="3"/>
  <c r="D1656" i="3"/>
  <c r="D1804" i="3"/>
  <c r="D1952" i="3"/>
  <c r="D2100" i="3"/>
  <c r="D2248" i="3"/>
  <c r="D29" i="3"/>
  <c r="D177" i="3"/>
  <c r="D325" i="3"/>
  <c r="D473" i="3"/>
  <c r="D621" i="3"/>
  <c r="D769" i="3"/>
  <c r="D917" i="3"/>
  <c r="D1065" i="3"/>
  <c r="D1213" i="3"/>
  <c r="D1361" i="3"/>
  <c r="D1509" i="3"/>
  <c r="D1657" i="3"/>
  <c r="D1805" i="3"/>
  <c r="D1953" i="3"/>
  <c r="D2101" i="3"/>
  <c r="D2249" i="3"/>
  <c r="D30" i="3"/>
  <c r="D178" i="3"/>
  <c r="D326" i="3"/>
  <c r="D474" i="3"/>
  <c r="D622" i="3"/>
  <c r="D770" i="3"/>
  <c r="D918" i="3"/>
  <c r="D1066" i="3"/>
  <c r="D1214" i="3"/>
  <c r="D1362" i="3"/>
  <c r="D1510" i="3"/>
  <c r="D1658" i="3"/>
  <c r="D1806" i="3"/>
  <c r="D1954" i="3"/>
  <c r="D2102" i="3"/>
  <c r="D2250" i="3"/>
  <c r="D31" i="3"/>
  <c r="D179" i="3"/>
  <c r="D327" i="3"/>
  <c r="D475" i="3"/>
  <c r="D623" i="3"/>
  <c r="D771" i="3"/>
  <c r="D919" i="3"/>
  <c r="D1067" i="3"/>
  <c r="D1215" i="3"/>
  <c r="D1363" i="3"/>
  <c r="D1511" i="3"/>
  <c r="D1659" i="3"/>
  <c r="D1807" i="3"/>
  <c r="D1955" i="3"/>
  <c r="D2103" i="3"/>
  <c r="D2251" i="3"/>
  <c r="D32" i="3"/>
  <c r="D180" i="3"/>
  <c r="D328" i="3"/>
  <c r="D476" i="3"/>
  <c r="D624" i="3"/>
  <c r="D772" i="3"/>
  <c r="D920" i="3"/>
  <c r="D1068" i="3"/>
  <c r="D1216" i="3"/>
  <c r="D1364" i="3"/>
  <c r="D1512" i="3"/>
  <c r="D1660" i="3"/>
  <c r="D1808" i="3"/>
  <c r="D1956" i="3"/>
  <c r="D2104" i="3"/>
  <c r="D2252" i="3"/>
  <c r="D33" i="3"/>
  <c r="D181" i="3"/>
  <c r="D329" i="3"/>
  <c r="D477" i="3"/>
  <c r="D625" i="3"/>
  <c r="D773" i="3"/>
  <c r="D921" i="3"/>
  <c r="D1069" i="3"/>
  <c r="D1217" i="3"/>
  <c r="D1365" i="3"/>
  <c r="D1513" i="3"/>
  <c r="D1661" i="3"/>
  <c r="D1809" i="3"/>
  <c r="D1957" i="3"/>
  <c r="D2105" i="3"/>
  <c r="D2253" i="3"/>
  <c r="D34" i="3"/>
  <c r="D182" i="3"/>
  <c r="D330" i="3"/>
  <c r="D478" i="3"/>
  <c r="D626" i="3"/>
  <c r="D774" i="3"/>
  <c r="D922" i="3"/>
  <c r="D1070" i="3"/>
  <c r="D1218" i="3"/>
  <c r="D1366" i="3"/>
  <c r="D1514" i="3"/>
  <c r="D1662" i="3"/>
  <c r="D1810" i="3"/>
  <c r="D1958" i="3"/>
  <c r="D2106" i="3"/>
  <c r="D2254" i="3"/>
  <c r="D35" i="3"/>
  <c r="D183" i="3"/>
  <c r="D331" i="3"/>
  <c r="D479" i="3"/>
  <c r="D627" i="3"/>
  <c r="D775" i="3"/>
  <c r="D923" i="3"/>
  <c r="D1071" i="3"/>
  <c r="D1219" i="3"/>
  <c r="D1367" i="3"/>
  <c r="D1515" i="3"/>
  <c r="D1663" i="3"/>
  <c r="D1811" i="3"/>
  <c r="D1959" i="3"/>
  <c r="D2107" i="3"/>
  <c r="D2255" i="3"/>
  <c r="D36" i="3"/>
  <c r="D184" i="3"/>
  <c r="D332" i="3"/>
  <c r="D480" i="3"/>
  <c r="D628" i="3"/>
  <c r="D776" i="3"/>
  <c r="D924" i="3"/>
  <c r="D1072" i="3"/>
  <c r="D1220" i="3"/>
  <c r="D1368" i="3"/>
  <c r="D1516" i="3"/>
  <c r="D1664" i="3"/>
  <c r="D1812" i="3"/>
  <c r="D1960" i="3"/>
  <c r="D2108" i="3"/>
  <c r="D2256" i="3"/>
  <c r="D37" i="3"/>
  <c r="D185" i="3"/>
  <c r="D333" i="3"/>
  <c r="D481" i="3"/>
  <c r="D629" i="3"/>
  <c r="D777" i="3"/>
  <c r="D925" i="3"/>
  <c r="D1073" i="3"/>
  <c r="D1221" i="3"/>
  <c r="D1369" i="3"/>
  <c r="D1517" i="3"/>
  <c r="D1665" i="3"/>
  <c r="D1813" i="3"/>
  <c r="D1961" i="3"/>
  <c r="D2109" i="3"/>
  <c r="D2257" i="3"/>
  <c r="D38" i="3"/>
  <c r="D186" i="3"/>
  <c r="D334" i="3"/>
  <c r="D482" i="3"/>
  <c r="D630" i="3"/>
  <c r="D778" i="3"/>
  <c r="D926" i="3"/>
  <c r="D1074" i="3"/>
  <c r="D1222" i="3"/>
  <c r="D1370" i="3"/>
  <c r="D1518" i="3"/>
  <c r="D1666" i="3"/>
  <c r="D1814" i="3"/>
  <c r="D1962" i="3"/>
  <c r="D2110" i="3"/>
  <c r="D2258" i="3"/>
  <c r="D39" i="3"/>
  <c r="D187" i="3"/>
  <c r="D335" i="3"/>
  <c r="D483" i="3"/>
  <c r="D631" i="3"/>
  <c r="D779" i="3"/>
  <c r="D927" i="3"/>
  <c r="D1075" i="3"/>
  <c r="D1223" i="3"/>
  <c r="D1371" i="3"/>
  <c r="D1519" i="3"/>
  <c r="D1667" i="3"/>
  <c r="D1815" i="3"/>
  <c r="D1963" i="3"/>
  <c r="D2111" i="3"/>
  <c r="D2259" i="3"/>
  <c r="D40" i="3"/>
  <c r="D188" i="3"/>
  <c r="D336" i="3"/>
  <c r="D484" i="3"/>
  <c r="D632" i="3"/>
  <c r="D780" i="3"/>
  <c r="D928" i="3"/>
  <c r="D1076" i="3"/>
  <c r="D1224" i="3"/>
  <c r="D1372" i="3"/>
  <c r="D1520" i="3"/>
  <c r="D1668" i="3"/>
  <c r="D1816" i="3"/>
  <c r="D1964" i="3"/>
  <c r="D2112" i="3"/>
  <c r="D2260" i="3"/>
  <c r="D41" i="3"/>
  <c r="D189" i="3"/>
  <c r="D337" i="3"/>
  <c r="D485" i="3"/>
  <c r="D633" i="3"/>
  <c r="D781" i="3"/>
  <c r="D929" i="3"/>
  <c r="D1077" i="3"/>
  <c r="D1225" i="3"/>
  <c r="D1373" i="3"/>
  <c r="D1521" i="3"/>
  <c r="D1669" i="3"/>
  <c r="D1817" i="3"/>
  <c r="D1965" i="3"/>
  <c r="D2113" i="3"/>
  <c r="D2261" i="3"/>
  <c r="D42" i="3"/>
  <c r="D190" i="3"/>
  <c r="D338" i="3"/>
  <c r="D486" i="3"/>
  <c r="D634" i="3"/>
  <c r="D782" i="3"/>
  <c r="D930" i="3"/>
  <c r="D1078" i="3"/>
  <c r="D1226" i="3"/>
  <c r="D1374" i="3"/>
  <c r="D1522" i="3"/>
  <c r="D1670" i="3"/>
  <c r="D1818" i="3"/>
  <c r="D1966" i="3"/>
  <c r="D2114" i="3"/>
  <c r="D2262" i="3"/>
  <c r="D43" i="3"/>
  <c r="D191" i="3"/>
  <c r="D339" i="3"/>
  <c r="D487" i="3"/>
  <c r="D635" i="3"/>
  <c r="D783" i="3"/>
  <c r="D931" i="3"/>
  <c r="D1079" i="3"/>
  <c r="D1227" i="3"/>
  <c r="D1375" i="3"/>
  <c r="D1523" i="3"/>
  <c r="D1671" i="3"/>
  <c r="D1819" i="3"/>
  <c r="D1967" i="3"/>
  <c r="D2115" i="3"/>
  <c r="D2263" i="3"/>
  <c r="D44" i="3"/>
  <c r="D192" i="3"/>
  <c r="D340" i="3"/>
  <c r="D488" i="3"/>
  <c r="D636" i="3"/>
  <c r="D784" i="3"/>
  <c r="D932" i="3"/>
  <c r="D1080" i="3"/>
  <c r="D1228" i="3"/>
  <c r="D1376" i="3"/>
  <c r="D1524" i="3"/>
  <c r="D1672" i="3"/>
  <c r="D1820" i="3"/>
  <c r="D1968" i="3"/>
  <c r="D2116" i="3"/>
  <c r="D2264" i="3"/>
  <c r="D45" i="3"/>
  <c r="D193" i="3"/>
  <c r="D341" i="3"/>
  <c r="D489" i="3"/>
  <c r="D637" i="3"/>
  <c r="D785" i="3"/>
  <c r="D933" i="3"/>
  <c r="D1081" i="3"/>
  <c r="D1229" i="3"/>
  <c r="D1377" i="3"/>
  <c r="D1525" i="3"/>
  <c r="D1673" i="3"/>
  <c r="D1821" i="3"/>
  <c r="D1969" i="3"/>
  <c r="D2117" i="3"/>
  <c r="D2265" i="3"/>
  <c r="D46" i="3"/>
  <c r="D194" i="3"/>
  <c r="D342" i="3"/>
  <c r="D490" i="3"/>
  <c r="D638" i="3"/>
  <c r="D786" i="3"/>
  <c r="D934" i="3"/>
  <c r="D1082" i="3"/>
  <c r="D1230" i="3"/>
  <c r="D1378" i="3"/>
  <c r="D1526" i="3"/>
  <c r="D1674" i="3"/>
  <c r="D1822" i="3"/>
  <c r="D1970" i="3"/>
  <c r="D2118" i="3"/>
  <c r="D2266" i="3"/>
  <c r="D47" i="3"/>
  <c r="D195" i="3"/>
  <c r="D343" i="3"/>
  <c r="D491" i="3"/>
  <c r="D639" i="3"/>
  <c r="D787" i="3"/>
  <c r="D935" i="3"/>
  <c r="D1083" i="3"/>
  <c r="D1231" i="3"/>
  <c r="D1379" i="3"/>
  <c r="D1527" i="3"/>
  <c r="D1675" i="3"/>
  <c r="D1823" i="3"/>
  <c r="D1971" i="3"/>
  <c r="D2119" i="3"/>
  <c r="D2267" i="3"/>
  <c r="D48" i="3"/>
  <c r="D196" i="3"/>
  <c r="D344" i="3"/>
  <c r="D492" i="3"/>
  <c r="D640" i="3"/>
  <c r="D788" i="3"/>
  <c r="D936" i="3"/>
  <c r="D1084" i="3"/>
  <c r="D1232" i="3"/>
  <c r="D1380" i="3"/>
  <c r="D1528" i="3"/>
  <c r="D1676" i="3"/>
  <c r="D1824" i="3"/>
  <c r="D1972" i="3"/>
  <c r="D2120" i="3"/>
  <c r="D2268" i="3"/>
  <c r="D49" i="3"/>
  <c r="D197" i="3"/>
  <c r="D345" i="3"/>
  <c r="D493" i="3"/>
  <c r="D641" i="3"/>
  <c r="D789" i="3"/>
  <c r="D937" i="3"/>
  <c r="D1085" i="3"/>
  <c r="D1233" i="3"/>
  <c r="D1381" i="3"/>
  <c r="D1529" i="3"/>
  <c r="D1677" i="3"/>
  <c r="D1825" i="3"/>
  <c r="D1973" i="3"/>
  <c r="D2121" i="3"/>
  <c r="D2269" i="3"/>
  <c r="D50" i="3"/>
  <c r="D198" i="3"/>
  <c r="D346" i="3"/>
  <c r="D494" i="3"/>
  <c r="D642" i="3"/>
  <c r="D790" i="3"/>
  <c r="D938" i="3"/>
  <c r="D1086" i="3"/>
  <c r="D1234" i="3"/>
  <c r="D1382" i="3"/>
  <c r="D1530" i="3"/>
  <c r="D1678" i="3"/>
  <c r="D1826" i="3"/>
  <c r="D1974" i="3"/>
  <c r="D2122" i="3"/>
  <c r="D2270" i="3"/>
  <c r="D51" i="3"/>
  <c r="D199" i="3"/>
  <c r="D347" i="3"/>
  <c r="D495" i="3"/>
  <c r="D643" i="3"/>
  <c r="D791" i="3"/>
  <c r="D939" i="3"/>
  <c r="D1087" i="3"/>
  <c r="D1235" i="3"/>
  <c r="D1383" i="3"/>
  <c r="D1531" i="3"/>
  <c r="D1679" i="3"/>
  <c r="D1827" i="3"/>
  <c r="D1975" i="3"/>
  <c r="D2123" i="3"/>
  <c r="D2271" i="3"/>
  <c r="D52" i="3"/>
  <c r="D200" i="3"/>
  <c r="D348" i="3"/>
  <c r="D496" i="3"/>
  <c r="D644" i="3"/>
  <c r="D792" i="3"/>
  <c r="D940" i="3"/>
  <c r="D1088" i="3"/>
  <c r="D1236" i="3"/>
  <c r="D1384" i="3"/>
  <c r="D1532" i="3"/>
  <c r="D1680" i="3"/>
  <c r="D1828" i="3"/>
  <c r="D1976" i="3"/>
  <c r="D2124" i="3"/>
  <c r="D2272" i="3"/>
  <c r="D53" i="3"/>
  <c r="D201" i="3"/>
  <c r="D349" i="3"/>
  <c r="D497" i="3"/>
  <c r="D645" i="3"/>
  <c r="D793" i="3"/>
  <c r="D941" i="3"/>
  <c r="D1089" i="3"/>
  <c r="D1237" i="3"/>
  <c r="D1385" i="3"/>
  <c r="D1533" i="3"/>
  <c r="D1681" i="3"/>
  <c r="D1829" i="3"/>
  <c r="D1977" i="3"/>
  <c r="D2125" i="3"/>
  <c r="D2273" i="3"/>
  <c r="D54" i="3"/>
  <c r="D202" i="3"/>
  <c r="D350" i="3"/>
  <c r="D498" i="3"/>
  <c r="D646" i="3"/>
  <c r="D794" i="3"/>
  <c r="D942" i="3"/>
  <c r="D1090" i="3"/>
  <c r="D1238" i="3"/>
  <c r="D1386" i="3"/>
  <c r="D1534" i="3"/>
  <c r="D1682" i="3"/>
  <c r="D1830" i="3"/>
  <c r="D1978" i="3"/>
  <c r="D2126" i="3"/>
  <c r="D2274" i="3"/>
  <c r="D55" i="3"/>
  <c r="D203" i="3"/>
  <c r="D351" i="3"/>
  <c r="D499" i="3"/>
  <c r="D647" i="3"/>
  <c r="D795" i="3"/>
  <c r="D943" i="3"/>
  <c r="D1091" i="3"/>
  <c r="D1239" i="3"/>
  <c r="D1387" i="3"/>
  <c r="D1535" i="3"/>
  <c r="D1683" i="3"/>
  <c r="D1831" i="3"/>
  <c r="D1979" i="3"/>
  <c r="D2127" i="3"/>
  <c r="D2275" i="3"/>
  <c r="D56" i="3"/>
  <c r="D204" i="3"/>
  <c r="D352" i="3"/>
  <c r="D500" i="3"/>
  <c r="D648" i="3"/>
  <c r="D796" i="3"/>
  <c r="D944" i="3"/>
  <c r="D1092" i="3"/>
  <c r="D1240" i="3"/>
  <c r="D1388" i="3"/>
  <c r="D1536" i="3"/>
  <c r="D1684" i="3"/>
  <c r="D1832" i="3"/>
  <c r="D1980" i="3"/>
  <c r="D2128" i="3"/>
  <c r="D2276" i="3"/>
  <c r="D57" i="3"/>
  <c r="D205" i="3"/>
  <c r="D353" i="3"/>
  <c r="D501" i="3"/>
  <c r="D649" i="3"/>
  <c r="D797" i="3"/>
  <c r="D945" i="3"/>
  <c r="D1093" i="3"/>
  <c r="D1241" i="3"/>
  <c r="D1389" i="3"/>
  <c r="D1537" i="3"/>
  <c r="D1685" i="3"/>
  <c r="D1833" i="3"/>
  <c r="D1981" i="3"/>
  <c r="D2129" i="3"/>
  <c r="D2277" i="3"/>
  <c r="D58" i="3"/>
  <c r="D206" i="3"/>
  <c r="D354" i="3"/>
  <c r="D502" i="3"/>
  <c r="D650" i="3"/>
  <c r="D798" i="3"/>
  <c r="D946" i="3"/>
  <c r="D1094" i="3"/>
  <c r="D1242" i="3"/>
  <c r="D1390" i="3"/>
  <c r="D1538" i="3"/>
  <c r="D1686" i="3"/>
  <c r="D1834" i="3"/>
  <c r="D1982" i="3"/>
  <c r="D2130" i="3"/>
  <c r="D2278" i="3"/>
  <c r="D59" i="3"/>
  <c r="D207" i="3"/>
  <c r="D355" i="3"/>
  <c r="D503" i="3"/>
  <c r="D651" i="3"/>
  <c r="D799" i="3"/>
  <c r="D947" i="3"/>
  <c r="D1095" i="3"/>
  <c r="D1243" i="3"/>
  <c r="D1391" i="3"/>
  <c r="D1539" i="3"/>
  <c r="D1687" i="3"/>
  <c r="D1835" i="3"/>
  <c r="D1983" i="3"/>
  <c r="D2131" i="3"/>
  <c r="D2279" i="3"/>
  <c r="D60" i="3"/>
  <c r="D208" i="3"/>
  <c r="D356" i="3"/>
  <c r="D504" i="3"/>
  <c r="D652" i="3"/>
  <c r="D800" i="3"/>
  <c r="D948" i="3"/>
  <c r="D1096" i="3"/>
  <c r="D1244" i="3"/>
  <c r="D1392" i="3"/>
  <c r="D1540" i="3"/>
  <c r="D1688" i="3"/>
  <c r="D1836" i="3"/>
  <c r="D1984" i="3"/>
  <c r="D2132" i="3"/>
  <c r="D2280" i="3"/>
  <c r="D61" i="3"/>
  <c r="D209" i="3"/>
  <c r="D357" i="3"/>
  <c r="D505" i="3"/>
  <c r="D653" i="3"/>
  <c r="D801" i="3"/>
  <c r="D949" i="3"/>
  <c r="D1097" i="3"/>
  <c r="D1245" i="3"/>
  <c r="D1393" i="3"/>
  <c r="D1541" i="3"/>
  <c r="D1689" i="3"/>
  <c r="D1837" i="3"/>
  <c r="D1985" i="3"/>
  <c r="D2133" i="3"/>
  <c r="D2281" i="3"/>
  <c r="D62" i="3"/>
  <c r="D210" i="3"/>
  <c r="D358" i="3"/>
  <c r="D506" i="3"/>
  <c r="D654" i="3"/>
  <c r="D802" i="3"/>
  <c r="D950" i="3"/>
  <c r="D1098" i="3"/>
  <c r="D1246" i="3"/>
  <c r="D1394" i="3"/>
  <c r="D1542" i="3"/>
  <c r="D1690" i="3"/>
  <c r="D1838" i="3"/>
  <c r="D1986" i="3"/>
  <c r="D2134" i="3"/>
  <c r="D2282" i="3"/>
  <c r="D63" i="3"/>
  <c r="D211" i="3"/>
  <c r="D359" i="3"/>
  <c r="D507" i="3"/>
  <c r="D655" i="3"/>
  <c r="D803" i="3"/>
  <c r="D951" i="3"/>
  <c r="D1099" i="3"/>
  <c r="D1247" i="3"/>
  <c r="D1395" i="3"/>
  <c r="D1543" i="3"/>
  <c r="D1691" i="3"/>
  <c r="D1839" i="3"/>
  <c r="D1987" i="3"/>
  <c r="D2135" i="3"/>
  <c r="D2283" i="3"/>
  <c r="D64" i="3"/>
  <c r="D212" i="3"/>
  <c r="D360" i="3"/>
  <c r="D508" i="3"/>
  <c r="D656" i="3"/>
  <c r="D804" i="3"/>
  <c r="D952" i="3"/>
  <c r="D1100" i="3"/>
  <c r="D1248" i="3"/>
  <c r="D1396" i="3"/>
  <c r="D1544" i="3"/>
  <c r="D1692" i="3"/>
  <c r="D1840" i="3"/>
  <c r="D1988" i="3"/>
  <c r="D2136" i="3"/>
  <c r="D2284" i="3"/>
  <c r="D65" i="3"/>
  <c r="D213" i="3"/>
  <c r="D361" i="3"/>
  <c r="D509" i="3"/>
  <c r="D657" i="3"/>
  <c r="D805" i="3"/>
  <c r="D953" i="3"/>
  <c r="D1101" i="3"/>
  <c r="D1249" i="3"/>
  <c r="D1397" i="3"/>
  <c r="D1545" i="3"/>
  <c r="D1693" i="3"/>
  <c r="D1841" i="3"/>
  <c r="D1989" i="3"/>
  <c r="D2137" i="3"/>
  <c r="D2285" i="3"/>
  <c r="D66" i="3"/>
  <c r="D214" i="3"/>
  <c r="D362" i="3"/>
  <c r="D510" i="3"/>
  <c r="D658" i="3"/>
  <c r="D806" i="3"/>
  <c r="D954" i="3"/>
  <c r="D1102" i="3"/>
  <c r="D1250" i="3"/>
  <c r="D1398" i="3"/>
  <c r="D1546" i="3"/>
  <c r="D1694" i="3"/>
  <c r="D1842" i="3"/>
  <c r="D1990" i="3"/>
  <c r="D2138" i="3"/>
  <c r="D2286" i="3"/>
  <c r="D67" i="3"/>
  <c r="D215" i="3"/>
  <c r="D363" i="3"/>
  <c r="D511" i="3"/>
  <c r="D659" i="3"/>
  <c r="D807" i="3"/>
  <c r="D955" i="3"/>
  <c r="D1103" i="3"/>
  <c r="D1251" i="3"/>
  <c r="D1399" i="3"/>
  <c r="D1547" i="3"/>
  <c r="D1695" i="3"/>
  <c r="D1843" i="3"/>
  <c r="D1991" i="3"/>
  <c r="D2139" i="3"/>
  <c r="D2287" i="3"/>
  <c r="D68" i="3"/>
  <c r="D216" i="3"/>
  <c r="D364" i="3"/>
  <c r="D512" i="3"/>
  <c r="D660" i="3"/>
  <c r="D808" i="3"/>
  <c r="D956" i="3"/>
  <c r="D1104" i="3"/>
  <c r="D1252" i="3"/>
  <c r="D1400" i="3"/>
  <c r="D1548" i="3"/>
  <c r="D1696" i="3"/>
  <c r="D1844" i="3"/>
  <c r="D1992" i="3"/>
  <c r="D2140" i="3"/>
  <c r="D2288" i="3"/>
  <c r="D69" i="3"/>
  <c r="D217" i="3"/>
  <c r="D365" i="3"/>
  <c r="D513" i="3"/>
  <c r="D661" i="3"/>
  <c r="D809" i="3"/>
  <c r="D957" i="3"/>
  <c r="D1105" i="3"/>
  <c r="D1253" i="3"/>
  <c r="D1401" i="3"/>
  <c r="D1549" i="3"/>
  <c r="D1697" i="3"/>
  <c r="D1845" i="3"/>
  <c r="D1993" i="3"/>
  <c r="D2141" i="3"/>
  <c r="D2289" i="3"/>
  <c r="D70" i="3"/>
  <c r="D218" i="3"/>
  <c r="D366" i="3"/>
  <c r="D514" i="3"/>
  <c r="D662" i="3"/>
  <c r="D810" i="3"/>
  <c r="D958" i="3"/>
  <c r="D1106" i="3"/>
  <c r="D1254" i="3"/>
  <c r="D1402" i="3"/>
  <c r="D1550" i="3"/>
  <c r="D1698" i="3"/>
  <c r="D1846" i="3"/>
  <c r="D1994" i="3"/>
  <c r="D2142" i="3"/>
  <c r="D2290" i="3"/>
  <c r="D71" i="3"/>
  <c r="D219" i="3"/>
  <c r="D367" i="3"/>
  <c r="D515" i="3"/>
  <c r="D663" i="3"/>
  <c r="D811" i="3"/>
  <c r="D959" i="3"/>
  <c r="D1107" i="3"/>
  <c r="D1255" i="3"/>
  <c r="D1403" i="3"/>
  <c r="D1551" i="3"/>
  <c r="D1699" i="3"/>
  <c r="D1847" i="3"/>
  <c r="D1995" i="3"/>
  <c r="D2143" i="3"/>
  <c r="D2291" i="3"/>
  <c r="D72" i="3"/>
  <c r="D220" i="3"/>
  <c r="D368" i="3"/>
  <c r="D516" i="3"/>
  <c r="D664" i="3"/>
  <c r="D812" i="3"/>
  <c r="D960" i="3"/>
  <c r="D1108" i="3"/>
  <c r="D1256" i="3"/>
  <c r="D1404" i="3"/>
  <c r="D1552" i="3"/>
  <c r="D1700" i="3"/>
  <c r="D1848" i="3"/>
  <c r="D1996" i="3"/>
  <c r="D2144" i="3"/>
  <c r="D2292" i="3"/>
  <c r="D73" i="3"/>
  <c r="D221" i="3"/>
  <c r="D369" i="3"/>
  <c r="D517" i="3"/>
  <c r="D665" i="3"/>
  <c r="D813" i="3"/>
  <c r="D961" i="3"/>
  <c r="D1109" i="3"/>
  <c r="D1257" i="3"/>
  <c r="D1405" i="3"/>
  <c r="D1553" i="3"/>
  <c r="D1701" i="3"/>
  <c r="D1849" i="3"/>
  <c r="D1997" i="3"/>
  <c r="D2145" i="3"/>
  <c r="D2293" i="3"/>
  <c r="D74" i="3"/>
  <c r="D222" i="3"/>
  <c r="D370" i="3"/>
  <c r="D518" i="3"/>
  <c r="D666" i="3"/>
  <c r="D814" i="3"/>
  <c r="D962" i="3"/>
  <c r="D1110" i="3"/>
  <c r="D1258" i="3"/>
  <c r="D1406" i="3"/>
  <c r="D1554" i="3"/>
  <c r="D1702" i="3"/>
  <c r="D1850" i="3"/>
  <c r="D1998" i="3"/>
  <c r="D2146" i="3"/>
  <c r="D2294" i="3"/>
  <c r="D75" i="3"/>
  <c r="D223" i="3"/>
  <c r="D371" i="3"/>
  <c r="D519" i="3"/>
  <c r="D667" i="3"/>
  <c r="D815" i="3"/>
  <c r="D963" i="3"/>
  <c r="D1111" i="3"/>
  <c r="D1259" i="3"/>
  <c r="D1407" i="3"/>
  <c r="D1555" i="3"/>
  <c r="D1703" i="3"/>
  <c r="D1851" i="3"/>
  <c r="D1999" i="3"/>
  <c r="D2147" i="3"/>
  <c r="D2295" i="3"/>
  <c r="D4" i="3"/>
  <c r="D152" i="3"/>
  <c r="D300" i="3"/>
  <c r="D448" i="3"/>
  <c r="D596" i="3"/>
  <c r="D744" i="3"/>
  <c r="D892" i="3"/>
  <c r="D1040" i="3"/>
  <c r="D1188" i="3"/>
  <c r="D1336" i="3"/>
  <c r="D1484" i="3"/>
  <c r="D1632" i="3"/>
  <c r="D1780" i="3"/>
  <c r="D1928" i="3"/>
  <c r="D2076" i="3"/>
  <c r="D2224" i="3"/>
  <c r="D5" i="3"/>
  <c r="D153" i="3"/>
  <c r="D301" i="3"/>
  <c r="D449" i="3"/>
  <c r="D597" i="3"/>
  <c r="D745" i="3"/>
  <c r="D893" i="3"/>
  <c r="D1041" i="3"/>
  <c r="D1189" i="3"/>
  <c r="D1337" i="3"/>
  <c r="D1485" i="3"/>
  <c r="D1633" i="3"/>
  <c r="D1781" i="3"/>
  <c r="D1929" i="3"/>
  <c r="D2077" i="3"/>
  <c r="D2225" i="3"/>
  <c r="D6" i="3"/>
  <c r="D154" i="3"/>
  <c r="D302" i="3"/>
  <c r="D450" i="3"/>
  <c r="D598" i="3"/>
  <c r="D746" i="3"/>
  <c r="D894" i="3"/>
  <c r="D1042" i="3"/>
  <c r="D1190" i="3"/>
  <c r="D1338" i="3"/>
  <c r="D1486" i="3"/>
  <c r="D1634" i="3"/>
  <c r="D1782" i="3"/>
  <c r="D1930" i="3"/>
  <c r="D2078" i="3"/>
  <c r="D2226" i="3"/>
  <c r="D7" i="3"/>
  <c r="D155" i="3"/>
  <c r="D303" i="3"/>
  <c r="D451" i="3"/>
  <c r="D599" i="3"/>
  <c r="D747" i="3"/>
  <c r="D895" i="3"/>
  <c r="D1043" i="3"/>
  <c r="D1191" i="3"/>
  <c r="D1339" i="3"/>
  <c r="D1487" i="3"/>
  <c r="D1635" i="3"/>
  <c r="D1783" i="3"/>
  <c r="D1931" i="3"/>
  <c r="D2079" i="3"/>
  <c r="D2227" i="3"/>
  <c r="D8" i="3"/>
  <c r="D156" i="3"/>
  <c r="D304" i="3"/>
  <c r="D452" i="3"/>
  <c r="D600" i="3"/>
  <c r="D748" i="3"/>
  <c r="D896" i="3"/>
  <c r="D1044" i="3"/>
  <c r="D1192" i="3"/>
  <c r="D1340" i="3"/>
  <c r="D1488" i="3"/>
  <c r="D1636" i="3"/>
  <c r="D1784" i="3"/>
  <c r="D1932" i="3"/>
  <c r="D2080" i="3"/>
  <c r="D2228" i="3"/>
  <c r="D9" i="3"/>
  <c r="D157" i="3"/>
  <c r="D305" i="3"/>
  <c r="D453" i="3"/>
  <c r="D601" i="3"/>
  <c r="D749" i="3"/>
  <c r="D897" i="3"/>
  <c r="D1045" i="3"/>
  <c r="D1193" i="3"/>
  <c r="D1341" i="3"/>
  <c r="D1489" i="3"/>
  <c r="D1637" i="3"/>
  <c r="D1785" i="3"/>
  <c r="D1933" i="3"/>
  <c r="D2081" i="3"/>
  <c r="D2229" i="3"/>
  <c r="D10" i="3"/>
  <c r="D158" i="3"/>
  <c r="D306" i="3"/>
  <c r="D454" i="3"/>
  <c r="D602" i="3"/>
  <c r="D750" i="3"/>
  <c r="D898" i="3"/>
  <c r="D1046" i="3"/>
  <c r="D1194" i="3"/>
  <c r="D1342" i="3"/>
  <c r="D1490" i="3"/>
  <c r="D1638" i="3"/>
  <c r="D1786" i="3"/>
  <c r="D1934" i="3"/>
  <c r="D2082" i="3"/>
  <c r="D2230" i="3"/>
  <c r="D11" i="3"/>
  <c r="D159" i="3"/>
  <c r="D307" i="3"/>
  <c r="D455" i="3"/>
  <c r="D603" i="3"/>
  <c r="D751" i="3"/>
  <c r="D899" i="3"/>
  <c r="D1047" i="3"/>
  <c r="D1195" i="3"/>
  <c r="D1343" i="3"/>
  <c r="D1491" i="3"/>
  <c r="D1639" i="3"/>
  <c r="D1787" i="3"/>
  <c r="D1935" i="3"/>
  <c r="D2083" i="3"/>
  <c r="D2231" i="3"/>
  <c r="D12" i="3"/>
  <c r="D160" i="3"/>
  <c r="D308" i="3"/>
  <c r="D456" i="3"/>
  <c r="D604" i="3"/>
  <c r="D752" i="3"/>
  <c r="D900" i="3"/>
  <c r="D1048" i="3"/>
  <c r="D1196" i="3"/>
  <c r="D1344" i="3"/>
  <c r="D1492" i="3"/>
  <c r="D1640" i="3"/>
  <c r="D1788" i="3"/>
  <c r="D1936" i="3"/>
  <c r="D2084" i="3"/>
  <c r="D2232" i="3"/>
  <c r="D13" i="3"/>
  <c r="D161" i="3"/>
  <c r="D309" i="3"/>
  <c r="D457" i="3"/>
  <c r="D605" i="3"/>
  <c r="D753" i="3"/>
  <c r="D901" i="3"/>
  <c r="D1049" i="3"/>
  <c r="D1197" i="3"/>
  <c r="D1345" i="3"/>
  <c r="D1493" i="3"/>
  <c r="D1641" i="3"/>
  <c r="D1789" i="3"/>
  <c r="D1937" i="3"/>
  <c r="D2085" i="3"/>
  <c r="D2233" i="3"/>
  <c r="D14" i="3"/>
  <c r="D162" i="3"/>
  <c r="D310" i="3"/>
  <c r="D458" i="3"/>
  <c r="D606" i="3"/>
  <c r="D754" i="3"/>
  <c r="D902" i="3"/>
  <c r="D1050" i="3"/>
  <c r="D1198" i="3"/>
  <c r="D1346" i="3"/>
  <c r="D1494" i="3"/>
  <c r="D1642" i="3"/>
  <c r="D1790" i="3"/>
  <c r="D1938" i="3"/>
  <c r="D2086" i="3"/>
  <c r="D2234" i="3"/>
  <c r="D15" i="3"/>
  <c r="D163" i="3"/>
  <c r="D311" i="3"/>
  <c r="D459" i="3"/>
  <c r="D607" i="3"/>
  <c r="D755" i="3"/>
  <c r="D903" i="3"/>
  <c r="D1051" i="3"/>
  <c r="D1199" i="3"/>
  <c r="D1347" i="3"/>
  <c r="D1495" i="3"/>
  <c r="D1643" i="3"/>
  <c r="D1791" i="3"/>
  <c r="D1939" i="3"/>
  <c r="D2087" i="3"/>
  <c r="D2235" i="3"/>
  <c r="D16" i="3"/>
  <c r="D164" i="3"/>
  <c r="D312" i="3"/>
  <c r="D460" i="3"/>
  <c r="D608" i="3"/>
  <c r="D756" i="3"/>
  <c r="D904" i="3"/>
  <c r="D1052" i="3"/>
  <c r="D1200" i="3"/>
  <c r="D1348" i="3"/>
  <c r="D1496" i="3"/>
  <c r="D1644" i="3"/>
  <c r="D1792" i="3"/>
  <c r="D1940" i="3"/>
  <c r="D2088" i="3"/>
  <c r="D2236" i="3"/>
  <c r="D17" i="3"/>
  <c r="D165" i="3"/>
  <c r="D313" i="3"/>
  <c r="D461" i="3"/>
  <c r="D609" i="3"/>
  <c r="D757" i="3"/>
  <c r="D905" i="3"/>
  <c r="D1053" i="3"/>
  <c r="D1201" i="3"/>
  <c r="D1349" i="3"/>
  <c r="D1497" i="3"/>
  <c r="D1645" i="3"/>
  <c r="D1793" i="3"/>
  <c r="D1941" i="3"/>
  <c r="D2089" i="3"/>
  <c r="D2237" i="3"/>
  <c r="D18" i="3"/>
  <c r="D166" i="3"/>
  <c r="D314" i="3"/>
  <c r="D462" i="3"/>
  <c r="D610" i="3"/>
  <c r="D758" i="3"/>
  <c r="D906" i="3"/>
  <c r="D1054" i="3"/>
  <c r="D1202" i="3"/>
  <c r="D1350" i="3"/>
  <c r="D1498" i="3"/>
  <c r="D1646" i="3"/>
  <c r="D1794" i="3"/>
  <c r="D1942" i="3"/>
  <c r="D2090" i="3"/>
  <c r="D2238" i="3"/>
  <c r="D19" i="3"/>
  <c r="D167" i="3"/>
  <c r="D315" i="3"/>
  <c r="D463" i="3"/>
  <c r="D611" i="3"/>
  <c r="D759" i="3"/>
  <c r="D907" i="3"/>
  <c r="D1055" i="3"/>
  <c r="D1203" i="3"/>
  <c r="D1351" i="3"/>
  <c r="D1499" i="3"/>
  <c r="D1647" i="3"/>
  <c r="D1795" i="3"/>
  <c r="D1943" i="3"/>
  <c r="D2091" i="3"/>
  <c r="D2239" i="3"/>
  <c r="D20" i="3"/>
  <c r="D168" i="3"/>
  <c r="D316" i="3"/>
  <c r="D464" i="3"/>
  <c r="D612" i="3"/>
  <c r="D760" i="3"/>
  <c r="D908" i="3"/>
  <c r="D1056" i="3"/>
  <c r="D1204" i="3"/>
  <c r="D1352" i="3"/>
  <c r="D1500" i="3"/>
  <c r="D1648" i="3"/>
  <c r="D1796" i="3"/>
  <c r="D1944" i="3"/>
  <c r="D2092" i="3"/>
  <c r="D2240" i="3"/>
  <c r="D21" i="3"/>
  <c r="D169" i="3"/>
  <c r="D317" i="3"/>
  <c r="D465" i="3"/>
  <c r="D613" i="3"/>
  <c r="D761" i="3"/>
  <c r="D909" i="3"/>
  <c r="D1057" i="3"/>
  <c r="D1205" i="3"/>
  <c r="D1353" i="3"/>
  <c r="D1501" i="3"/>
  <c r="D1649" i="3"/>
  <c r="D1797" i="3"/>
  <c r="D1945" i="3"/>
  <c r="D2093" i="3"/>
  <c r="D2241" i="3"/>
  <c r="D3" i="3"/>
  <c r="D151" i="3"/>
  <c r="D299" i="3"/>
  <c r="D447" i="3"/>
  <c r="D595" i="3"/>
  <c r="D743" i="3"/>
  <c r="D891" i="3"/>
  <c r="D1039" i="3"/>
  <c r="D1187" i="3"/>
  <c r="D1335" i="3"/>
  <c r="D1483" i="3"/>
  <c r="D1631" i="3"/>
  <c r="D1779" i="3"/>
  <c r="D1927" i="3"/>
  <c r="D2075" i="3"/>
  <c r="D2223" i="3"/>
  <c r="D2" i="3"/>
  <c r="D150" i="3"/>
  <c r="D298" i="3"/>
  <c r="D446" i="3"/>
  <c r="D594" i="3"/>
  <c r="D742" i="3"/>
  <c r="D890" i="3"/>
  <c r="D1038" i="3"/>
  <c r="D1186" i="3"/>
  <c r="D1334" i="3"/>
  <c r="D1482" i="3"/>
  <c r="D1630" i="3"/>
  <c r="D1778" i="3"/>
  <c r="D1926" i="3"/>
  <c r="D2074" i="3"/>
  <c r="D2222" i="3"/>
</calcChain>
</file>

<file path=xl/sharedStrings.xml><?xml version="1.0" encoding="utf-8"?>
<sst xmlns="http://schemas.openxmlformats.org/spreadsheetml/2006/main" count="6566" uniqueCount="14">
  <si>
    <t>Deal_time</t>
  </si>
  <si>
    <t>Line_name</t>
  </si>
  <si>
    <t>Use_city</t>
  </si>
  <si>
    <t>Hour</t>
  </si>
  <si>
    <t>çº¿è·¯11</t>
  </si>
  <si>
    <t>çº¿è·¯6</t>
  </si>
  <si>
    <t>Column Labels</t>
  </si>
  <si>
    <t>Row Labels</t>
  </si>
  <si>
    <t>(blank)</t>
  </si>
  <si>
    <t>Grand Total</t>
  </si>
  <si>
    <t>Sum of Use_city</t>
  </si>
  <si>
    <t>line11</t>
  </si>
  <si>
    <t>line6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</si>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</sst>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1" fillId="2" borderId="2" xfId="0" applyFont="1" applyFill="1" applyBorder="1"/>
    <xf numFmtId="165" fontId="1" fillId="2" borderId="1" xfId="0" applyNumberFormat="1" applyFont="1" applyFill="1" applyBorder="1"/>
    <xf numFmtId="165" fontId="0" fillId="0" borderId="3" xfId="0" applyNumberFormat="1" applyFont="1" applyBorder="1" applyAlignment="1">
      <alignment horizontal="left"/>
    </xf>
    <xf numFmtId="165" fontId="0" fillId="0" borderId="0" xfId="0" applyNumberFormat="1"/>
    <xf numFmtId="0" fontId="1" fillId="2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72.962939814817" createdVersion="4" refreshedVersion="4" minRefreshableVersion="3" recordCount="6546">
  <cacheSource type="worksheet">
    <worksheetSource ref="A1:C1048576" sheet="count_hour_1126.csv"/>
  </cacheSource>
  <cacheFields count="3">
    <cacheField name="Deal_time" numFmtId="0">
      <sharedItems containsNonDate="0" containsDate="1" containsString="0" containsBlank="1" minDate="2014-08-01T00:00:00" maxDate="2015-01-01T00:00:00" count="3354">
        <d v="2014-08-01T00:00:00"/>
        <d v="2014-08-01T01:00:00"/>
        <d v="2014-08-01T04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2:00:00"/>
        <d v="2014-08-02T03:00:00"/>
        <d v="2014-08-02T04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1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1:00:00"/>
        <d v="2014-08-05T04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1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1:00:00"/>
        <d v="2014-08-10T04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1:00:00"/>
        <d v="2014-08-13T05:00:00"/>
        <d v="2014-08-13T06:00:00"/>
        <d v="2014-08-13T07:00:00"/>
        <d v="2014-08-13T08:00:00"/>
        <d v="2014-08-13T09:00:00"/>
        <d v="2014-08-13T10:00:00"/>
        <d v="2014-08-13T11:00:00"/>
        <d v="2014-08-13T12:00:00"/>
        <d v="2014-08-13T13:00:00"/>
        <d v="2014-08-13T14:00:00"/>
        <d v="2014-08-13T19:00:00"/>
        <d v="2014-08-13T21:00:00"/>
        <d v="2014-08-13T22:00:00"/>
        <d v="2014-08-13T23:00:00"/>
        <d v="2014-08-14T00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0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1:00:00"/>
        <d v="2014-08-18T07:00:00"/>
        <d v="2014-08-18T21:00:00"/>
        <d v="2014-08-18T22:00:00"/>
        <d v="2014-08-18T2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1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1:00:00"/>
        <d v="2014-08-26T02:00:00"/>
        <d v="2014-08-26T03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4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1:00:00"/>
        <d v="2014-09-02T04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1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1:00:00"/>
        <d v="2014-09-04T04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1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2:00:00"/>
        <d v="2014-09-07T03:00:00"/>
        <d v="2014-09-07T04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1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1:00:00"/>
        <d v="2014-09-11T02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1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1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1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1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1:00:00"/>
        <d v="2014-09-19T02:00:00"/>
        <d v="2014-09-19T03:00:00"/>
        <d v="2014-09-19T04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2:00:00"/>
        <d v="2014-09-20T03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1:00:00"/>
        <d v="2014-09-21T02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1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2:00:00"/>
        <d v="2014-09-23T03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2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1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1:00:00"/>
        <d v="2014-09-30T02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1:00:00"/>
        <d v="2014-10-01T02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1:00:00"/>
        <d v="2014-10-02T02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1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1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1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1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1:00:00"/>
        <d v="2014-10-26T02:00:00"/>
        <d v="2014-10-26T03:00:00"/>
        <d v="2014-10-26T04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3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3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1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1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1:00:00"/>
        <d v="2014-11-18T03:00:00"/>
        <d v="2014-11-18T04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1:00:00"/>
        <d v="2014-11-19T04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1:00:00"/>
        <d v="2014-12-11T03:00:00"/>
        <d v="2014-12-11T04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1:00:00"/>
        <d v="2014-12-12T02:00:00"/>
        <d v="2014-12-12T03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1:00:00"/>
        <d v="2014-12-13T02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1:00:00"/>
        <d v="2014-12-14T03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1:00:00"/>
        <d v="2014-12-15T02:00:00"/>
        <d v="2014-12-15T03:00:00"/>
        <d v="2014-12-15T04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1:00:00"/>
        <d v="2014-12-16T02:00:00"/>
        <d v="2014-12-16T03:00:00"/>
        <d v="2014-12-16T04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1:00:00"/>
        <d v="2014-12-17T02:00:00"/>
        <d v="2014-12-17T03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1:00:00"/>
        <d v="2014-12-18T02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1:00:00"/>
        <d v="2014-12-19T02:00:00"/>
        <d v="2014-12-19T03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2:00:00"/>
        <d v="2014-12-25T03:00:00"/>
        <d v="2014-12-25T04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1:00:00"/>
        <d v="2014-12-26T02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m/>
      </sharedItems>
    </cacheField>
    <cacheField name="Line_name" numFmtId="0">
      <sharedItems containsBlank="1" count="3">
        <s v="çº¿è·¯11"/>
        <s v="çº¿è·¯6"/>
        <m/>
      </sharedItems>
    </cacheField>
    <cacheField name="Use_city" numFmtId="0">
      <sharedItems containsString="0" containsBlank="1" containsNumber="1" containsInteger="1" minValue="1" maxValue="6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6">
  <r>
    <x v="0"/>
    <x v="0"/>
    <n v="110"/>
  </r>
  <r>
    <x v="0"/>
    <x v="1"/>
    <n v="84"/>
  </r>
  <r>
    <x v="1"/>
    <x v="0"/>
    <n v="24"/>
  </r>
  <r>
    <x v="1"/>
    <x v="1"/>
    <n v="7"/>
  </r>
  <r>
    <x v="2"/>
    <x v="0"/>
    <n v="39"/>
  </r>
  <r>
    <x v="2"/>
    <x v="1"/>
    <n v="39"/>
  </r>
  <r>
    <x v="3"/>
    <x v="0"/>
    <n v="161"/>
  </r>
  <r>
    <x v="3"/>
    <x v="1"/>
    <n v="186"/>
  </r>
  <r>
    <x v="4"/>
    <x v="0"/>
    <n v="1639"/>
  </r>
  <r>
    <x v="4"/>
    <x v="1"/>
    <n v="1003"/>
  </r>
  <r>
    <x v="5"/>
    <x v="0"/>
    <n v="4108"/>
  </r>
  <r>
    <x v="5"/>
    <x v="1"/>
    <n v="3303"/>
  </r>
  <r>
    <x v="6"/>
    <x v="0"/>
    <n v="5189"/>
  </r>
  <r>
    <x v="6"/>
    <x v="1"/>
    <n v="4109"/>
  </r>
  <r>
    <x v="7"/>
    <x v="0"/>
    <n v="3799"/>
  </r>
  <r>
    <x v="7"/>
    <x v="1"/>
    <n v="2707"/>
  </r>
  <r>
    <x v="8"/>
    <x v="0"/>
    <n v="2872"/>
  </r>
  <r>
    <x v="8"/>
    <x v="1"/>
    <n v="2003"/>
  </r>
  <r>
    <x v="9"/>
    <x v="0"/>
    <n v="2216"/>
  </r>
  <r>
    <x v="9"/>
    <x v="1"/>
    <n v="1579"/>
  </r>
  <r>
    <x v="10"/>
    <x v="0"/>
    <n v="1722"/>
  </r>
  <r>
    <x v="10"/>
    <x v="1"/>
    <n v="1554"/>
  </r>
  <r>
    <x v="11"/>
    <x v="0"/>
    <n v="1899"/>
  </r>
  <r>
    <x v="11"/>
    <x v="1"/>
    <n v="1678"/>
  </r>
  <r>
    <x v="12"/>
    <x v="0"/>
    <n v="2070"/>
  </r>
  <r>
    <x v="12"/>
    <x v="1"/>
    <n v="1858"/>
  </r>
  <r>
    <x v="13"/>
    <x v="0"/>
    <n v="2272"/>
  </r>
  <r>
    <x v="13"/>
    <x v="1"/>
    <n v="1862"/>
  </r>
  <r>
    <x v="14"/>
    <x v="0"/>
    <n v="2434"/>
  </r>
  <r>
    <x v="14"/>
    <x v="1"/>
    <n v="1892"/>
  </r>
  <r>
    <x v="15"/>
    <x v="0"/>
    <n v="3842"/>
  </r>
  <r>
    <x v="15"/>
    <x v="1"/>
    <n v="2863"/>
  </r>
  <r>
    <x v="16"/>
    <x v="0"/>
    <n v="3954"/>
  </r>
  <r>
    <x v="16"/>
    <x v="1"/>
    <n v="3159"/>
  </r>
  <r>
    <x v="17"/>
    <x v="0"/>
    <n v="2430"/>
  </r>
  <r>
    <x v="17"/>
    <x v="1"/>
    <n v="1914"/>
  </r>
  <r>
    <x v="18"/>
    <x v="0"/>
    <n v="2156"/>
  </r>
  <r>
    <x v="18"/>
    <x v="1"/>
    <n v="1537"/>
  </r>
  <r>
    <x v="19"/>
    <x v="0"/>
    <n v="1956"/>
  </r>
  <r>
    <x v="19"/>
    <x v="1"/>
    <n v="1228"/>
  </r>
  <r>
    <x v="20"/>
    <x v="0"/>
    <n v="876"/>
  </r>
  <r>
    <x v="20"/>
    <x v="1"/>
    <n v="514"/>
  </r>
  <r>
    <x v="21"/>
    <x v="0"/>
    <n v="316"/>
  </r>
  <r>
    <x v="21"/>
    <x v="1"/>
    <n v="243"/>
  </r>
  <r>
    <x v="22"/>
    <x v="0"/>
    <n v="120"/>
  </r>
  <r>
    <x v="22"/>
    <x v="1"/>
    <n v="52"/>
  </r>
  <r>
    <x v="23"/>
    <x v="0"/>
    <n v="14"/>
  </r>
  <r>
    <x v="23"/>
    <x v="1"/>
    <n v="8"/>
  </r>
  <r>
    <x v="24"/>
    <x v="0"/>
    <n v="17"/>
  </r>
  <r>
    <x v="25"/>
    <x v="0"/>
    <n v="27"/>
  </r>
  <r>
    <x v="26"/>
    <x v="0"/>
    <n v="35"/>
  </r>
  <r>
    <x v="27"/>
    <x v="0"/>
    <n v="196"/>
  </r>
  <r>
    <x v="27"/>
    <x v="1"/>
    <n v="195"/>
  </r>
  <r>
    <x v="28"/>
    <x v="0"/>
    <n v="1351"/>
  </r>
  <r>
    <x v="28"/>
    <x v="1"/>
    <n v="942"/>
  </r>
  <r>
    <x v="29"/>
    <x v="0"/>
    <n v="2440"/>
  </r>
  <r>
    <x v="29"/>
    <x v="1"/>
    <n v="1945"/>
  </r>
  <r>
    <x v="30"/>
    <x v="0"/>
    <n v="3662"/>
  </r>
  <r>
    <x v="30"/>
    <x v="1"/>
    <n v="2739"/>
  </r>
  <r>
    <x v="31"/>
    <x v="0"/>
    <n v="3455"/>
  </r>
  <r>
    <x v="31"/>
    <x v="1"/>
    <n v="2530"/>
  </r>
  <r>
    <x v="32"/>
    <x v="0"/>
    <n v="2997"/>
  </r>
  <r>
    <x v="32"/>
    <x v="1"/>
    <n v="1934"/>
  </r>
  <r>
    <x v="33"/>
    <x v="0"/>
    <n v="2584"/>
  </r>
  <r>
    <x v="33"/>
    <x v="1"/>
    <n v="1528"/>
  </r>
  <r>
    <x v="34"/>
    <x v="0"/>
    <n v="2219"/>
  </r>
  <r>
    <x v="34"/>
    <x v="1"/>
    <n v="1608"/>
  </r>
  <r>
    <x v="35"/>
    <x v="0"/>
    <n v="2245"/>
  </r>
  <r>
    <x v="35"/>
    <x v="1"/>
    <n v="1507"/>
  </r>
  <r>
    <x v="36"/>
    <x v="0"/>
    <n v="2404"/>
  </r>
  <r>
    <x v="36"/>
    <x v="1"/>
    <n v="1604"/>
  </r>
  <r>
    <x v="37"/>
    <x v="0"/>
    <n v="2335"/>
  </r>
  <r>
    <x v="37"/>
    <x v="1"/>
    <n v="1577"/>
  </r>
  <r>
    <x v="38"/>
    <x v="0"/>
    <n v="2317"/>
  </r>
  <r>
    <x v="38"/>
    <x v="1"/>
    <n v="1810"/>
  </r>
  <r>
    <x v="39"/>
    <x v="0"/>
    <n v="2842"/>
  </r>
  <r>
    <x v="39"/>
    <x v="1"/>
    <n v="2376"/>
  </r>
  <r>
    <x v="40"/>
    <x v="0"/>
    <n v="2196"/>
  </r>
  <r>
    <x v="40"/>
    <x v="1"/>
    <n v="1705"/>
  </r>
  <r>
    <x v="41"/>
    <x v="0"/>
    <n v="1741"/>
  </r>
  <r>
    <x v="41"/>
    <x v="1"/>
    <n v="1167"/>
  </r>
  <r>
    <x v="42"/>
    <x v="0"/>
    <n v="2019"/>
  </r>
  <r>
    <x v="42"/>
    <x v="1"/>
    <n v="1476"/>
  </r>
  <r>
    <x v="43"/>
    <x v="0"/>
    <n v="1960"/>
  </r>
  <r>
    <x v="43"/>
    <x v="1"/>
    <n v="1354"/>
  </r>
  <r>
    <x v="44"/>
    <x v="0"/>
    <n v="834"/>
  </r>
  <r>
    <x v="44"/>
    <x v="1"/>
    <n v="539"/>
  </r>
  <r>
    <x v="45"/>
    <x v="0"/>
    <n v="253"/>
  </r>
  <r>
    <x v="45"/>
    <x v="1"/>
    <n v="281"/>
  </r>
  <r>
    <x v="46"/>
    <x v="0"/>
    <n v="159"/>
  </r>
  <r>
    <x v="46"/>
    <x v="1"/>
    <n v="75"/>
  </r>
  <r>
    <x v="47"/>
    <x v="0"/>
    <n v="36"/>
  </r>
  <r>
    <x v="47"/>
    <x v="1"/>
    <n v="21"/>
  </r>
  <r>
    <x v="48"/>
    <x v="1"/>
    <n v="1"/>
  </r>
  <r>
    <x v="49"/>
    <x v="0"/>
    <n v="204"/>
  </r>
  <r>
    <x v="49"/>
    <x v="1"/>
    <n v="279"/>
  </r>
  <r>
    <x v="50"/>
    <x v="0"/>
    <n v="1029"/>
  </r>
  <r>
    <x v="50"/>
    <x v="1"/>
    <n v="859"/>
  </r>
  <r>
    <x v="51"/>
    <x v="0"/>
    <n v="2006"/>
  </r>
  <r>
    <x v="51"/>
    <x v="1"/>
    <n v="1483"/>
  </r>
  <r>
    <x v="52"/>
    <x v="0"/>
    <n v="2874"/>
  </r>
  <r>
    <x v="52"/>
    <x v="1"/>
    <n v="2186"/>
  </r>
  <r>
    <x v="53"/>
    <x v="0"/>
    <n v="3107"/>
  </r>
  <r>
    <x v="53"/>
    <x v="1"/>
    <n v="1767"/>
  </r>
  <r>
    <x v="54"/>
    <x v="0"/>
    <n v="2799"/>
  </r>
  <r>
    <x v="54"/>
    <x v="1"/>
    <n v="1688"/>
  </r>
  <r>
    <x v="55"/>
    <x v="0"/>
    <n v="2301"/>
  </r>
  <r>
    <x v="55"/>
    <x v="1"/>
    <n v="1565"/>
  </r>
  <r>
    <x v="56"/>
    <x v="0"/>
    <n v="1893"/>
  </r>
  <r>
    <x v="56"/>
    <x v="1"/>
    <n v="1446"/>
  </r>
  <r>
    <x v="57"/>
    <x v="0"/>
    <n v="2317"/>
  </r>
  <r>
    <x v="57"/>
    <x v="1"/>
    <n v="1642"/>
  </r>
  <r>
    <x v="58"/>
    <x v="0"/>
    <n v="2480"/>
  </r>
  <r>
    <x v="58"/>
    <x v="1"/>
    <n v="1858"/>
  </r>
  <r>
    <x v="59"/>
    <x v="0"/>
    <n v="2230"/>
  </r>
  <r>
    <x v="59"/>
    <x v="1"/>
    <n v="1617"/>
  </r>
  <r>
    <x v="60"/>
    <x v="0"/>
    <n v="2358"/>
  </r>
  <r>
    <x v="60"/>
    <x v="1"/>
    <n v="1912"/>
  </r>
  <r>
    <x v="61"/>
    <x v="0"/>
    <n v="2608"/>
  </r>
  <r>
    <x v="61"/>
    <x v="1"/>
    <n v="2093"/>
  </r>
  <r>
    <x v="62"/>
    <x v="0"/>
    <n v="2463"/>
  </r>
  <r>
    <x v="62"/>
    <x v="1"/>
    <n v="1989"/>
  </r>
  <r>
    <x v="63"/>
    <x v="0"/>
    <n v="2121"/>
  </r>
  <r>
    <x v="63"/>
    <x v="1"/>
    <n v="1494"/>
  </r>
  <r>
    <x v="64"/>
    <x v="0"/>
    <n v="2003"/>
  </r>
  <r>
    <x v="64"/>
    <x v="1"/>
    <n v="1472"/>
  </r>
  <r>
    <x v="65"/>
    <x v="0"/>
    <n v="1810"/>
  </r>
  <r>
    <x v="65"/>
    <x v="1"/>
    <n v="1193"/>
  </r>
  <r>
    <x v="66"/>
    <x v="0"/>
    <n v="861"/>
  </r>
  <r>
    <x v="66"/>
    <x v="1"/>
    <n v="599"/>
  </r>
  <r>
    <x v="67"/>
    <x v="0"/>
    <n v="277"/>
  </r>
  <r>
    <x v="67"/>
    <x v="1"/>
    <n v="123"/>
  </r>
  <r>
    <x v="68"/>
    <x v="0"/>
    <n v="78"/>
  </r>
  <r>
    <x v="68"/>
    <x v="1"/>
    <n v="72"/>
  </r>
  <r>
    <x v="69"/>
    <x v="0"/>
    <n v="11"/>
  </r>
  <r>
    <x v="69"/>
    <x v="1"/>
    <n v="17"/>
  </r>
  <r>
    <x v="70"/>
    <x v="0"/>
    <n v="192"/>
  </r>
  <r>
    <x v="70"/>
    <x v="1"/>
    <n v="326"/>
  </r>
  <r>
    <x v="71"/>
    <x v="0"/>
    <n v="1730"/>
  </r>
  <r>
    <x v="71"/>
    <x v="1"/>
    <n v="1405"/>
  </r>
  <r>
    <x v="72"/>
    <x v="0"/>
    <n v="4648"/>
  </r>
  <r>
    <x v="72"/>
    <x v="1"/>
    <n v="3719"/>
  </r>
  <r>
    <x v="73"/>
    <x v="0"/>
    <n v="5646"/>
  </r>
  <r>
    <x v="73"/>
    <x v="1"/>
    <n v="4422"/>
  </r>
  <r>
    <x v="74"/>
    <x v="0"/>
    <n v="3837"/>
  </r>
  <r>
    <x v="74"/>
    <x v="1"/>
    <n v="2514"/>
  </r>
  <r>
    <x v="75"/>
    <x v="0"/>
    <n v="2941"/>
  </r>
  <r>
    <x v="75"/>
    <x v="1"/>
    <n v="1779"/>
  </r>
  <r>
    <x v="76"/>
    <x v="0"/>
    <n v="2346"/>
  </r>
  <r>
    <x v="76"/>
    <x v="1"/>
    <n v="1559"/>
  </r>
  <r>
    <x v="77"/>
    <x v="0"/>
    <n v="1903"/>
  </r>
  <r>
    <x v="77"/>
    <x v="1"/>
    <n v="1464"/>
  </r>
  <r>
    <x v="78"/>
    <x v="0"/>
    <n v="1945"/>
  </r>
  <r>
    <x v="78"/>
    <x v="1"/>
    <n v="1664"/>
  </r>
  <r>
    <x v="79"/>
    <x v="0"/>
    <n v="2186"/>
  </r>
  <r>
    <x v="79"/>
    <x v="1"/>
    <n v="1649"/>
  </r>
  <r>
    <x v="80"/>
    <x v="0"/>
    <n v="2293"/>
  </r>
  <r>
    <x v="80"/>
    <x v="1"/>
    <n v="1933"/>
  </r>
  <r>
    <x v="81"/>
    <x v="0"/>
    <n v="2323"/>
  </r>
  <r>
    <x v="81"/>
    <x v="1"/>
    <n v="1669"/>
  </r>
  <r>
    <x v="82"/>
    <x v="0"/>
    <n v="3943"/>
  </r>
  <r>
    <x v="82"/>
    <x v="1"/>
    <n v="2763"/>
  </r>
  <r>
    <x v="83"/>
    <x v="0"/>
    <n v="4230"/>
  </r>
  <r>
    <x v="83"/>
    <x v="1"/>
    <n v="3012"/>
  </r>
  <r>
    <x v="84"/>
    <x v="0"/>
    <n v="2477"/>
  </r>
  <r>
    <x v="84"/>
    <x v="1"/>
    <n v="1571"/>
  </r>
  <r>
    <x v="85"/>
    <x v="0"/>
    <n v="1720"/>
  </r>
  <r>
    <x v="85"/>
    <x v="1"/>
    <n v="1543"/>
  </r>
  <r>
    <x v="86"/>
    <x v="0"/>
    <n v="1593"/>
  </r>
  <r>
    <x v="86"/>
    <x v="1"/>
    <n v="1063"/>
  </r>
  <r>
    <x v="87"/>
    <x v="0"/>
    <n v="684"/>
  </r>
  <r>
    <x v="87"/>
    <x v="1"/>
    <n v="647"/>
  </r>
  <r>
    <x v="88"/>
    <x v="0"/>
    <n v="236"/>
  </r>
  <r>
    <x v="88"/>
    <x v="1"/>
    <n v="145"/>
  </r>
  <r>
    <x v="89"/>
    <x v="0"/>
    <n v="54"/>
  </r>
  <r>
    <x v="89"/>
    <x v="1"/>
    <n v="57"/>
  </r>
  <r>
    <x v="90"/>
    <x v="0"/>
    <n v="18"/>
  </r>
  <r>
    <x v="90"/>
    <x v="1"/>
    <n v="16"/>
  </r>
  <r>
    <x v="91"/>
    <x v="0"/>
    <n v="31"/>
  </r>
  <r>
    <x v="91"/>
    <x v="1"/>
    <n v="31"/>
  </r>
  <r>
    <x v="92"/>
    <x v="0"/>
    <n v="226"/>
  </r>
  <r>
    <x v="92"/>
    <x v="1"/>
    <n v="297"/>
  </r>
  <r>
    <x v="93"/>
    <x v="0"/>
    <n v="1548"/>
  </r>
  <r>
    <x v="93"/>
    <x v="1"/>
    <n v="1009"/>
  </r>
  <r>
    <x v="94"/>
    <x v="0"/>
    <n v="4439"/>
  </r>
  <r>
    <x v="94"/>
    <x v="1"/>
    <n v="3071"/>
  </r>
  <r>
    <x v="95"/>
    <x v="0"/>
    <n v="5772"/>
  </r>
  <r>
    <x v="95"/>
    <x v="1"/>
    <n v="4271"/>
  </r>
  <r>
    <x v="96"/>
    <x v="0"/>
    <n v="3817"/>
  </r>
  <r>
    <x v="96"/>
    <x v="1"/>
    <n v="2215"/>
  </r>
  <r>
    <x v="97"/>
    <x v="0"/>
    <n v="2838"/>
  </r>
  <r>
    <x v="97"/>
    <x v="1"/>
    <n v="1663"/>
  </r>
  <r>
    <x v="98"/>
    <x v="0"/>
    <n v="2222"/>
  </r>
  <r>
    <x v="98"/>
    <x v="1"/>
    <n v="1544"/>
  </r>
  <r>
    <x v="99"/>
    <x v="0"/>
    <n v="1479"/>
  </r>
  <r>
    <x v="99"/>
    <x v="1"/>
    <n v="1334"/>
  </r>
  <r>
    <x v="100"/>
    <x v="0"/>
    <n v="2044"/>
  </r>
  <r>
    <x v="100"/>
    <x v="1"/>
    <n v="1499"/>
  </r>
  <r>
    <x v="101"/>
    <x v="0"/>
    <n v="2261"/>
  </r>
  <r>
    <x v="101"/>
    <x v="1"/>
    <n v="1624"/>
  </r>
  <r>
    <x v="102"/>
    <x v="0"/>
    <n v="2009"/>
  </r>
  <r>
    <x v="102"/>
    <x v="1"/>
    <n v="1629"/>
  </r>
  <r>
    <x v="103"/>
    <x v="0"/>
    <n v="2405"/>
  </r>
  <r>
    <x v="103"/>
    <x v="1"/>
    <n v="1781"/>
  </r>
  <r>
    <x v="104"/>
    <x v="0"/>
    <n v="3768"/>
  </r>
  <r>
    <x v="104"/>
    <x v="1"/>
    <n v="2587"/>
  </r>
  <r>
    <x v="105"/>
    <x v="0"/>
    <n v="4059"/>
  </r>
  <r>
    <x v="105"/>
    <x v="1"/>
    <n v="2857"/>
  </r>
  <r>
    <x v="106"/>
    <x v="0"/>
    <n v="2538"/>
  </r>
  <r>
    <x v="106"/>
    <x v="1"/>
    <n v="1792"/>
  </r>
  <r>
    <x v="107"/>
    <x v="0"/>
    <n v="1420"/>
  </r>
  <r>
    <x v="107"/>
    <x v="1"/>
    <n v="1085"/>
  </r>
  <r>
    <x v="108"/>
    <x v="0"/>
    <n v="1360"/>
  </r>
  <r>
    <x v="108"/>
    <x v="1"/>
    <n v="953"/>
  </r>
  <r>
    <x v="109"/>
    <x v="0"/>
    <n v="791"/>
  </r>
  <r>
    <x v="109"/>
    <x v="1"/>
    <n v="580"/>
  </r>
  <r>
    <x v="110"/>
    <x v="0"/>
    <n v="266"/>
  </r>
  <r>
    <x v="110"/>
    <x v="1"/>
    <n v="145"/>
  </r>
  <r>
    <x v="111"/>
    <x v="0"/>
    <n v="93"/>
  </r>
  <r>
    <x v="111"/>
    <x v="1"/>
    <n v="122"/>
  </r>
  <r>
    <x v="112"/>
    <x v="0"/>
    <n v="1"/>
  </r>
  <r>
    <x v="112"/>
    <x v="1"/>
    <n v="1"/>
  </r>
  <r>
    <x v="113"/>
    <x v="0"/>
    <n v="23"/>
  </r>
  <r>
    <x v="113"/>
    <x v="1"/>
    <n v="23"/>
  </r>
  <r>
    <x v="114"/>
    <x v="0"/>
    <n v="179"/>
  </r>
  <r>
    <x v="114"/>
    <x v="1"/>
    <n v="190"/>
  </r>
  <r>
    <x v="115"/>
    <x v="0"/>
    <n v="1297"/>
  </r>
  <r>
    <x v="115"/>
    <x v="1"/>
    <n v="979"/>
  </r>
  <r>
    <x v="116"/>
    <x v="0"/>
    <n v="4145"/>
  </r>
  <r>
    <x v="116"/>
    <x v="1"/>
    <n v="2888"/>
  </r>
  <r>
    <x v="117"/>
    <x v="0"/>
    <n v="5143"/>
  </r>
  <r>
    <x v="117"/>
    <x v="1"/>
    <n v="4055"/>
  </r>
  <r>
    <x v="118"/>
    <x v="0"/>
    <n v="3766"/>
  </r>
  <r>
    <x v="118"/>
    <x v="1"/>
    <n v="2535"/>
  </r>
  <r>
    <x v="119"/>
    <x v="0"/>
    <n v="2749"/>
  </r>
  <r>
    <x v="119"/>
    <x v="1"/>
    <n v="1901"/>
  </r>
  <r>
    <x v="120"/>
    <x v="0"/>
    <n v="2022"/>
  </r>
  <r>
    <x v="120"/>
    <x v="1"/>
    <n v="1682"/>
  </r>
  <r>
    <x v="121"/>
    <x v="0"/>
    <n v="1703"/>
  </r>
  <r>
    <x v="121"/>
    <x v="1"/>
    <n v="1667"/>
  </r>
  <r>
    <x v="122"/>
    <x v="0"/>
    <n v="1966"/>
  </r>
  <r>
    <x v="122"/>
    <x v="1"/>
    <n v="1576"/>
  </r>
  <r>
    <x v="123"/>
    <x v="0"/>
    <n v="2145"/>
  </r>
  <r>
    <x v="123"/>
    <x v="1"/>
    <n v="1988"/>
  </r>
  <r>
    <x v="124"/>
    <x v="0"/>
    <n v="2098"/>
  </r>
  <r>
    <x v="124"/>
    <x v="1"/>
    <n v="2041"/>
  </r>
  <r>
    <x v="125"/>
    <x v="0"/>
    <n v="2281"/>
  </r>
  <r>
    <x v="125"/>
    <x v="1"/>
    <n v="1957"/>
  </r>
  <r>
    <x v="126"/>
    <x v="0"/>
    <n v="3494"/>
  </r>
  <r>
    <x v="126"/>
    <x v="1"/>
    <n v="2854"/>
  </r>
  <r>
    <x v="127"/>
    <x v="0"/>
    <n v="3841"/>
  </r>
  <r>
    <x v="127"/>
    <x v="1"/>
    <n v="2982"/>
  </r>
  <r>
    <x v="128"/>
    <x v="0"/>
    <n v="2356"/>
  </r>
  <r>
    <x v="128"/>
    <x v="1"/>
    <n v="1833"/>
  </r>
  <r>
    <x v="129"/>
    <x v="0"/>
    <n v="1438"/>
  </r>
  <r>
    <x v="129"/>
    <x v="1"/>
    <n v="1388"/>
  </r>
  <r>
    <x v="130"/>
    <x v="0"/>
    <n v="1282"/>
  </r>
  <r>
    <x v="130"/>
    <x v="1"/>
    <n v="1156"/>
  </r>
  <r>
    <x v="131"/>
    <x v="0"/>
    <n v="745"/>
  </r>
  <r>
    <x v="131"/>
    <x v="1"/>
    <n v="604"/>
  </r>
  <r>
    <x v="132"/>
    <x v="0"/>
    <n v="192"/>
  </r>
  <r>
    <x v="132"/>
    <x v="1"/>
    <n v="97"/>
  </r>
  <r>
    <x v="133"/>
    <x v="0"/>
    <n v="94"/>
  </r>
  <r>
    <x v="133"/>
    <x v="1"/>
    <n v="76"/>
  </r>
  <r>
    <x v="134"/>
    <x v="0"/>
    <n v="35"/>
  </r>
  <r>
    <x v="134"/>
    <x v="1"/>
    <n v="7"/>
  </r>
  <r>
    <x v="135"/>
    <x v="0"/>
    <n v="145"/>
  </r>
  <r>
    <x v="135"/>
    <x v="1"/>
    <n v="229"/>
  </r>
  <r>
    <x v="136"/>
    <x v="0"/>
    <n v="1373"/>
  </r>
  <r>
    <x v="136"/>
    <x v="1"/>
    <n v="1068"/>
  </r>
  <r>
    <x v="137"/>
    <x v="0"/>
    <n v="3986"/>
  </r>
  <r>
    <x v="137"/>
    <x v="1"/>
    <n v="3205"/>
  </r>
  <r>
    <x v="138"/>
    <x v="0"/>
    <n v="4977"/>
  </r>
  <r>
    <x v="138"/>
    <x v="1"/>
    <n v="4110"/>
  </r>
  <r>
    <x v="139"/>
    <x v="0"/>
    <n v="3705"/>
  </r>
  <r>
    <x v="139"/>
    <x v="1"/>
    <n v="2878"/>
  </r>
  <r>
    <x v="140"/>
    <x v="0"/>
    <n v="2874"/>
  </r>
  <r>
    <x v="140"/>
    <x v="1"/>
    <n v="2246"/>
  </r>
  <r>
    <x v="141"/>
    <x v="0"/>
    <n v="1882"/>
  </r>
  <r>
    <x v="141"/>
    <x v="1"/>
    <n v="1698"/>
  </r>
  <r>
    <x v="142"/>
    <x v="0"/>
    <n v="1731"/>
  </r>
  <r>
    <x v="142"/>
    <x v="1"/>
    <n v="1563"/>
  </r>
  <r>
    <x v="143"/>
    <x v="0"/>
    <n v="1827"/>
  </r>
  <r>
    <x v="143"/>
    <x v="1"/>
    <n v="1519"/>
  </r>
  <r>
    <x v="144"/>
    <x v="0"/>
    <n v="1477"/>
  </r>
  <r>
    <x v="144"/>
    <x v="1"/>
    <n v="1428"/>
  </r>
  <r>
    <x v="145"/>
    <x v="0"/>
    <n v="1987"/>
  </r>
  <r>
    <x v="145"/>
    <x v="1"/>
    <n v="1657"/>
  </r>
  <r>
    <x v="146"/>
    <x v="0"/>
    <n v="2170"/>
  </r>
  <r>
    <x v="146"/>
    <x v="1"/>
    <n v="1814"/>
  </r>
  <r>
    <x v="147"/>
    <x v="0"/>
    <n v="3417"/>
  </r>
  <r>
    <x v="147"/>
    <x v="1"/>
    <n v="2830"/>
  </r>
  <r>
    <x v="148"/>
    <x v="0"/>
    <n v="3725"/>
  </r>
  <r>
    <x v="148"/>
    <x v="1"/>
    <n v="2984"/>
  </r>
  <r>
    <x v="149"/>
    <x v="0"/>
    <n v="2002"/>
  </r>
  <r>
    <x v="149"/>
    <x v="1"/>
    <n v="1997"/>
  </r>
  <r>
    <x v="150"/>
    <x v="0"/>
    <n v="1577"/>
  </r>
  <r>
    <x v="150"/>
    <x v="1"/>
    <n v="1345"/>
  </r>
  <r>
    <x v="151"/>
    <x v="0"/>
    <n v="1419"/>
  </r>
  <r>
    <x v="151"/>
    <x v="1"/>
    <n v="1033"/>
  </r>
  <r>
    <x v="152"/>
    <x v="0"/>
    <n v="630"/>
  </r>
  <r>
    <x v="152"/>
    <x v="1"/>
    <n v="450"/>
  </r>
  <r>
    <x v="153"/>
    <x v="0"/>
    <n v="192"/>
  </r>
  <r>
    <x v="153"/>
    <x v="1"/>
    <n v="172"/>
  </r>
  <r>
    <x v="154"/>
    <x v="0"/>
    <n v="134"/>
  </r>
  <r>
    <x v="154"/>
    <x v="1"/>
    <n v="84"/>
  </r>
  <r>
    <x v="155"/>
    <x v="0"/>
    <n v="54"/>
  </r>
  <r>
    <x v="155"/>
    <x v="1"/>
    <n v="30"/>
  </r>
  <r>
    <x v="156"/>
    <x v="0"/>
    <n v="14"/>
  </r>
  <r>
    <x v="156"/>
    <x v="1"/>
    <n v="23"/>
  </r>
  <r>
    <x v="157"/>
    <x v="0"/>
    <n v="175"/>
  </r>
  <r>
    <x v="157"/>
    <x v="1"/>
    <n v="119"/>
  </r>
  <r>
    <x v="158"/>
    <x v="0"/>
    <n v="160"/>
  </r>
  <r>
    <x v="158"/>
    <x v="1"/>
    <n v="131"/>
  </r>
  <r>
    <x v="159"/>
    <x v="0"/>
    <n v="146"/>
  </r>
  <r>
    <x v="159"/>
    <x v="1"/>
    <n v="171"/>
  </r>
  <r>
    <x v="160"/>
    <x v="0"/>
    <n v="1576"/>
  </r>
  <r>
    <x v="160"/>
    <x v="1"/>
    <n v="1078"/>
  </r>
  <r>
    <x v="161"/>
    <x v="0"/>
    <n v="4513"/>
  </r>
  <r>
    <x v="161"/>
    <x v="1"/>
    <n v="3259"/>
  </r>
  <r>
    <x v="162"/>
    <x v="0"/>
    <n v="5096"/>
  </r>
  <r>
    <x v="162"/>
    <x v="1"/>
    <n v="3899"/>
  </r>
  <r>
    <x v="163"/>
    <x v="0"/>
    <n v="3750"/>
  </r>
  <r>
    <x v="163"/>
    <x v="1"/>
    <n v="2730"/>
  </r>
  <r>
    <x v="164"/>
    <x v="0"/>
    <n v="3023"/>
  </r>
  <r>
    <x v="164"/>
    <x v="1"/>
    <n v="1991"/>
  </r>
  <r>
    <x v="165"/>
    <x v="0"/>
    <n v="2316"/>
  </r>
  <r>
    <x v="165"/>
    <x v="1"/>
    <n v="1759"/>
  </r>
  <r>
    <x v="166"/>
    <x v="0"/>
    <n v="1920"/>
  </r>
  <r>
    <x v="166"/>
    <x v="1"/>
    <n v="1631"/>
  </r>
  <r>
    <x v="167"/>
    <x v="0"/>
    <n v="2329"/>
  </r>
  <r>
    <x v="167"/>
    <x v="1"/>
    <n v="1805"/>
  </r>
  <r>
    <x v="168"/>
    <x v="0"/>
    <n v="2310"/>
  </r>
  <r>
    <x v="168"/>
    <x v="1"/>
    <n v="1867"/>
  </r>
  <r>
    <x v="169"/>
    <x v="0"/>
    <n v="2189"/>
  </r>
  <r>
    <x v="169"/>
    <x v="1"/>
    <n v="1883"/>
  </r>
  <r>
    <x v="170"/>
    <x v="0"/>
    <n v="2569"/>
  </r>
  <r>
    <x v="170"/>
    <x v="1"/>
    <n v="2164"/>
  </r>
  <r>
    <x v="171"/>
    <x v="0"/>
    <n v="3629"/>
  </r>
  <r>
    <x v="171"/>
    <x v="1"/>
    <n v="2818"/>
  </r>
  <r>
    <x v="172"/>
    <x v="0"/>
    <n v="3963"/>
  </r>
  <r>
    <x v="172"/>
    <x v="1"/>
    <n v="3177"/>
  </r>
  <r>
    <x v="173"/>
    <x v="0"/>
    <n v="2588"/>
  </r>
  <r>
    <x v="173"/>
    <x v="1"/>
    <n v="2111"/>
  </r>
  <r>
    <x v="174"/>
    <x v="0"/>
    <n v="1911"/>
  </r>
  <r>
    <x v="174"/>
    <x v="1"/>
    <n v="1274"/>
  </r>
  <r>
    <x v="175"/>
    <x v="0"/>
    <n v="1758"/>
  </r>
  <r>
    <x v="175"/>
    <x v="1"/>
    <n v="1389"/>
  </r>
  <r>
    <x v="176"/>
    <x v="0"/>
    <n v="771"/>
  </r>
  <r>
    <x v="176"/>
    <x v="1"/>
    <n v="695"/>
  </r>
  <r>
    <x v="177"/>
    <x v="0"/>
    <n v="502"/>
  </r>
  <r>
    <x v="177"/>
    <x v="1"/>
    <n v="461"/>
  </r>
  <r>
    <x v="178"/>
    <x v="0"/>
    <n v="608"/>
  </r>
  <r>
    <x v="178"/>
    <x v="1"/>
    <n v="292"/>
  </r>
  <r>
    <x v="179"/>
    <x v="0"/>
    <n v="476"/>
  </r>
  <r>
    <x v="179"/>
    <x v="1"/>
    <n v="217"/>
  </r>
  <r>
    <x v="180"/>
    <x v="0"/>
    <n v="441"/>
  </r>
  <r>
    <x v="180"/>
    <x v="1"/>
    <n v="124"/>
  </r>
  <r>
    <x v="181"/>
    <x v="0"/>
    <n v="302"/>
  </r>
  <r>
    <x v="181"/>
    <x v="1"/>
    <n v="149"/>
  </r>
  <r>
    <x v="182"/>
    <x v="0"/>
    <n v="257"/>
  </r>
  <r>
    <x v="182"/>
    <x v="1"/>
    <n v="173"/>
  </r>
  <r>
    <x v="183"/>
    <x v="0"/>
    <n v="371"/>
  </r>
  <r>
    <x v="183"/>
    <x v="1"/>
    <n v="291"/>
  </r>
  <r>
    <x v="184"/>
    <x v="0"/>
    <n v="1156"/>
  </r>
  <r>
    <x v="184"/>
    <x v="1"/>
    <n v="926"/>
  </r>
  <r>
    <x v="185"/>
    <x v="0"/>
    <n v="2504"/>
  </r>
  <r>
    <x v="185"/>
    <x v="1"/>
    <n v="1897"/>
  </r>
  <r>
    <x v="186"/>
    <x v="0"/>
    <n v="3688"/>
  </r>
  <r>
    <x v="186"/>
    <x v="1"/>
    <n v="2756"/>
  </r>
  <r>
    <x v="187"/>
    <x v="0"/>
    <n v="3419"/>
  </r>
  <r>
    <x v="187"/>
    <x v="1"/>
    <n v="2477"/>
  </r>
  <r>
    <x v="188"/>
    <x v="0"/>
    <n v="2837"/>
  </r>
  <r>
    <x v="188"/>
    <x v="1"/>
    <n v="1992"/>
  </r>
  <r>
    <x v="189"/>
    <x v="0"/>
    <n v="2287"/>
  </r>
  <r>
    <x v="189"/>
    <x v="1"/>
    <n v="1618"/>
  </r>
  <r>
    <x v="190"/>
    <x v="0"/>
    <n v="2187"/>
  </r>
  <r>
    <x v="190"/>
    <x v="1"/>
    <n v="1581"/>
  </r>
  <r>
    <x v="191"/>
    <x v="0"/>
    <n v="2283"/>
  </r>
  <r>
    <x v="191"/>
    <x v="1"/>
    <n v="1585"/>
  </r>
  <r>
    <x v="192"/>
    <x v="0"/>
    <n v="2232"/>
  </r>
  <r>
    <x v="192"/>
    <x v="1"/>
    <n v="1562"/>
  </r>
  <r>
    <x v="193"/>
    <x v="0"/>
    <n v="1856"/>
  </r>
  <r>
    <x v="193"/>
    <x v="1"/>
    <n v="1534"/>
  </r>
  <r>
    <x v="194"/>
    <x v="0"/>
    <n v="2042"/>
  </r>
  <r>
    <x v="194"/>
    <x v="1"/>
    <n v="1577"/>
  </r>
  <r>
    <x v="195"/>
    <x v="0"/>
    <n v="2805"/>
  </r>
  <r>
    <x v="195"/>
    <x v="1"/>
    <n v="1809"/>
  </r>
  <r>
    <x v="196"/>
    <x v="0"/>
    <n v="2872"/>
  </r>
  <r>
    <x v="196"/>
    <x v="1"/>
    <n v="1989"/>
  </r>
  <r>
    <x v="197"/>
    <x v="0"/>
    <n v="1993"/>
  </r>
  <r>
    <x v="197"/>
    <x v="1"/>
    <n v="1128"/>
  </r>
  <r>
    <x v="198"/>
    <x v="0"/>
    <n v="1451"/>
  </r>
  <r>
    <x v="198"/>
    <x v="1"/>
    <n v="1012"/>
  </r>
  <r>
    <x v="199"/>
    <x v="0"/>
    <n v="1256"/>
  </r>
  <r>
    <x v="199"/>
    <x v="1"/>
    <n v="976"/>
  </r>
  <r>
    <x v="200"/>
    <x v="0"/>
    <n v="727"/>
  </r>
  <r>
    <x v="200"/>
    <x v="1"/>
    <n v="384"/>
  </r>
  <r>
    <x v="201"/>
    <x v="0"/>
    <n v="277"/>
  </r>
  <r>
    <x v="201"/>
    <x v="1"/>
    <n v="273"/>
  </r>
  <r>
    <x v="202"/>
    <x v="0"/>
    <n v="134"/>
  </r>
  <r>
    <x v="202"/>
    <x v="1"/>
    <n v="107"/>
  </r>
  <r>
    <x v="203"/>
    <x v="0"/>
    <n v="20"/>
  </r>
  <r>
    <x v="203"/>
    <x v="1"/>
    <n v="16"/>
  </r>
  <r>
    <x v="204"/>
    <x v="0"/>
    <n v="71"/>
  </r>
  <r>
    <x v="204"/>
    <x v="1"/>
    <n v="71"/>
  </r>
  <r>
    <x v="205"/>
    <x v="0"/>
    <n v="360"/>
  </r>
  <r>
    <x v="205"/>
    <x v="1"/>
    <n v="401"/>
  </r>
  <r>
    <x v="206"/>
    <x v="0"/>
    <n v="1026"/>
  </r>
  <r>
    <x v="206"/>
    <x v="1"/>
    <n v="704"/>
  </r>
  <r>
    <x v="207"/>
    <x v="0"/>
    <n v="2141"/>
  </r>
  <r>
    <x v="207"/>
    <x v="1"/>
    <n v="1503"/>
  </r>
  <r>
    <x v="208"/>
    <x v="0"/>
    <n v="2907"/>
  </r>
  <r>
    <x v="208"/>
    <x v="1"/>
    <n v="2158"/>
  </r>
  <r>
    <x v="209"/>
    <x v="0"/>
    <n v="3362"/>
  </r>
  <r>
    <x v="209"/>
    <x v="1"/>
    <n v="2122"/>
  </r>
  <r>
    <x v="210"/>
    <x v="0"/>
    <n v="2948"/>
  </r>
  <r>
    <x v="210"/>
    <x v="1"/>
    <n v="2104"/>
  </r>
  <r>
    <x v="211"/>
    <x v="0"/>
    <n v="2597"/>
  </r>
  <r>
    <x v="211"/>
    <x v="1"/>
    <n v="1771"/>
  </r>
  <r>
    <x v="212"/>
    <x v="0"/>
    <n v="2046"/>
  </r>
  <r>
    <x v="212"/>
    <x v="1"/>
    <n v="1750"/>
  </r>
  <r>
    <x v="213"/>
    <x v="0"/>
    <n v="2472"/>
  </r>
  <r>
    <x v="213"/>
    <x v="1"/>
    <n v="1647"/>
  </r>
  <r>
    <x v="214"/>
    <x v="0"/>
    <n v="2461"/>
  </r>
  <r>
    <x v="214"/>
    <x v="1"/>
    <n v="1807"/>
  </r>
  <r>
    <x v="215"/>
    <x v="0"/>
    <n v="2332"/>
  </r>
  <r>
    <x v="215"/>
    <x v="1"/>
    <n v="1746"/>
  </r>
  <r>
    <x v="216"/>
    <x v="0"/>
    <n v="2524"/>
  </r>
  <r>
    <x v="216"/>
    <x v="1"/>
    <n v="1787"/>
  </r>
  <r>
    <x v="217"/>
    <x v="0"/>
    <n v="2718"/>
  </r>
  <r>
    <x v="217"/>
    <x v="1"/>
    <n v="2068"/>
  </r>
  <r>
    <x v="218"/>
    <x v="0"/>
    <n v="2100"/>
  </r>
  <r>
    <x v="218"/>
    <x v="1"/>
    <n v="1658"/>
  </r>
  <r>
    <x v="219"/>
    <x v="0"/>
    <n v="2060"/>
  </r>
  <r>
    <x v="219"/>
    <x v="1"/>
    <n v="1683"/>
  </r>
  <r>
    <x v="220"/>
    <x v="0"/>
    <n v="1664"/>
  </r>
  <r>
    <x v="220"/>
    <x v="1"/>
    <n v="1506"/>
  </r>
  <r>
    <x v="221"/>
    <x v="0"/>
    <n v="1431"/>
  </r>
  <r>
    <x v="221"/>
    <x v="1"/>
    <n v="1168"/>
  </r>
  <r>
    <x v="222"/>
    <x v="0"/>
    <n v="634"/>
  </r>
  <r>
    <x v="222"/>
    <x v="1"/>
    <n v="688"/>
  </r>
  <r>
    <x v="223"/>
    <x v="0"/>
    <n v="181"/>
  </r>
  <r>
    <x v="223"/>
    <x v="1"/>
    <n v="208"/>
  </r>
  <r>
    <x v="224"/>
    <x v="0"/>
    <n v="82"/>
  </r>
  <r>
    <x v="224"/>
    <x v="1"/>
    <n v="93"/>
  </r>
  <r>
    <x v="225"/>
    <x v="0"/>
    <n v="12"/>
  </r>
  <r>
    <x v="225"/>
    <x v="1"/>
    <n v="18"/>
  </r>
  <r>
    <x v="226"/>
    <x v="1"/>
    <n v="16"/>
  </r>
  <r>
    <x v="227"/>
    <x v="1"/>
    <n v="44"/>
  </r>
  <r>
    <x v="228"/>
    <x v="1"/>
    <n v="52"/>
  </r>
  <r>
    <x v="229"/>
    <x v="1"/>
    <n v="96"/>
  </r>
  <r>
    <x v="230"/>
    <x v="1"/>
    <n v="68"/>
  </r>
  <r>
    <x v="231"/>
    <x v="1"/>
    <n v="39"/>
  </r>
  <r>
    <x v="232"/>
    <x v="1"/>
    <n v="47"/>
  </r>
  <r>
    <x v="233"/>
    <x v="1"/>
    <n v="40"/>
  </r>
  <r>
    <x v="234"/>
    <x v="1"/>
    <n v="22"/>
  </r>
  <r>
    <x v="235"/>
    <x v="1"/>
    <n v="6"/>
  </r>
  <r>
    <x v="236"/>
    <x v="0"/>
    <n v="1"/>
  </r>
  <r>
    <x v="237"/>
    <x v="0"/>
    <n v="4"/>
  </r>
  <r>
    <x v="237"/>
    <x v="1"/>
    <n v="4"/>
  </r>
  <r>
    <x v="238"/>
    <x v="0"/>
    <n v="33"/>
  </r>
  <r>
    <x v="238"/>
    <x v="1"/>
    <n v="32"/>
  </r>
  <r>
    <x v="239"/>
    <x v="0"/>
    <n v="12"/>
  </r>
  <r>
    <x v="240"/>
    <x v="0"/>
    <n v="2"/>
  </r>
  <r>
    <x v="241"/>
    <x v="0"/>
    <n v="116"/>
  </r>
  <r>
    <x v="241"/>
    <x v="1"/>
    <n v="177"/>
  </r>
  <r>
    <x v="242"/>
    <x v="0"/>
    <n v="1500"/>
  </r>
  <r>
    <x v="242"/>
    <x v="1"/>
    <n v="1019"/>
  </r>
  <r>
    <x v="243"/>
    <x v="0"/>
    <n v="4137"/>
  </r>
  <r>
    <x v="243"/>
    <x v="1"/>
    <n v="3434"/>
  </r>
  <r>
    <x v="244"/>
    <x v="0"/>
    <n v="5576"/>
  </r>
  <r>
    <x v="244"/>
    <x v="1"/>
    <n v="4018"/>
  </r>
  <r>
    <x v="245"/>
    <x v="0"/>
    <n v="3797"/>
  </r>
  <r>
    <x v="245"/>
    <x v="1"/>
    <n v="2289"/>
  </r>
  <r>
    <x v="246"/>
    <x v="0"/>
    <n v="2944"/>
  </r>
  <r>
    <x v="246"/>
    <x v="1"/>
    <n v="1910"/>
  </r>
  <r>
    <x v="247"/>
    <x v="0"/>
    <n v="2613"/>
  </r>
  <r>
    <x v="247"/>
    <x v="1"/>
    <n v="1895"/>
  </r>
  <r>
    <x v="248"/>
    <x v="0"/>
    <n v="1704"/>
  </r>
  <r>
    <x v="248"/>
    <x v="1"/>
    <n v="1416"/>
  </r>
  <r>
    <x v="249"/>
    <x v="0"/>
    <n v="2176"/>
  </r>
  <r>
    <x v="249"/>
    <x v="1"/>
    <n v="1485"/>
  </r>
  <r>
    <x v="250"/>
    <x v="0"/>
    <n v="2410"/>
  </r>
  <r>
    <x v="250"/>
    <x v="1"/>
    <n v="1827"/>
  </r>
  <r>
    <x v="251"/>
    <x v="0"/>
    <n v="2425"/>
  </r>
  <r>
    <x v="251"/>
    <x v="1"/>
    <n v="1817"/>
  </r>
  <r>
    <x v="252"/>
    <x v="0"/>
    <n v="2819"/>
  </r>
  <r>
    <x v="252"/>
    <x v="1"/>
    <n v="2071"/>
  </r>
  <r>
    <x v="253"/>
    <x v="0"/>
    <n v="3723"/>
  </r>
  <r>
    <x v="253"/>
    <x v="1"/>
    <n v="2705"/>
  </r>
  <r>
    <x v="254"/>
    <x v="0"/>
    <n v="4505"/>
  </r>
  <r>
    <x v="254"/>
    <x v="1"/>
    <n v="3122"/>
  </r>
  <r>
    <x v="255"/>
    <x v="0"/>
    <n v="2469"/>
  </r>
  <r>
    <x v="255"/>
    <x v="1"/>
    <n v="1848"/>
  </r>
  <r>
    <x v="256"/>
    <x v="0"/>
    <n v="1817"/>
  </r>
  <r>
    <x v="256"/>
    <x v="1"/>
    <n v="1290"/>
  </r>
  <r>
    <x v="257"/>
    <x v="0"/>
    <n v="1669"/>
  </r>
  <r>
    <x v="257"/>
    <x v="1"/>
    <n v="1008"/>
  </r>
  <r>
    <x v="258"/>
    <x v="0"/>
    <n v="803"/>
  </r>
  <r>
    <x v="258"/>
    <x v="1"/>
    <n v="562"/>
  </r>
  <r>
    <x v="259"/>
    <x v="0"/>
    <n v="233"/>
  </r>
  <r>
    <x v="259"/>
    <x v="1"/>
    <n v="107"/>
  </r>
  <r>
    <x v="260"/>
    <x v="0"/>
    <n v="129"/>
  </r>
  <r>
    <x v="260"/>
    <x v="1"/>
    <n v="139"/>
  </r>
  <r>
    <x v="261"/>
    <x v="0"/>
    <n v="28"/>
  </r>
  <r>
    <x v="261"/>
    <x v="1"/>
    <n v="17"/>
  </r>
  <r>
    <x v="262"/>
    <x v="0"/>
    <n v="161"/>
  </r>
  <r>
    <x v="263"/>
    <x v="0"/>
    <n v="171"/>
  </r>
  <r>
    <x v="264"/>
    <x v="0"/>
    <n v="376"/>
  </r>
  <r>
    <x v="265"/>
    <x v="0"/>
    <n v="195"/>
  </r>
  <r>
    <x v="266"/>
    <x v="0"/>
    <n v="110"/>
  </r>
  <r>
    <x v="267"/>
    <x v="0"/>
    <n v="87"/>
  </r>
  <r>
    <x v="268"/>
    <x v="0"/>
    <n v="83"/>
  </r>
  <r>
    <x v="269"/>
    <x v="0"/>
    <n v="80"/>
  </r>
  <r>
    <x v="270"/>
    <x v="0"/>
    <n v="47"/>
  </r>
  <r>
    <x v="271"/>
    <x v="0"/>
    <n v="69"/>
  </r>
  <r>
    <x v="272"/>
    <x v="0"/>
    <n v="39"/>
  </r>
  <r>
    <x v="273"/>
    <x v="0"/>
    <n v="103"/>
  </r>
  <r>
    <x v="274"/>
    <x v="0"/>
    <n v="127"/>
  </r>
  <r>
    <x v="275"/>
    <x v="0"/>
    <n v="90"/>
  </r>
  <r>
    <x v="276"/>
    <x v="0"/>
    <n v="59"/>
  </r>
  <r>
    <x v="277"/>
    <x v="0"/>
    <n v="92"/>
  </r>
  <r>
    <x v="277"/>
    <x v="1"/>
    <n v="14"/>
  </r>
  <r>
    <x v="278"/>
    <x v="0"/>
    <n v="81"/>
  </r>
  <r>
    <x v="278"/>
    <x v="1"/>
    <n v="21"/>
  </r>
  <r>
    <x v="279"/>
    <x v="0"/>
    <n v="13"/>
  </r>
  <r>
    <x v="280"/>
    <x v="0"/>
    <n v="14"/>
  </r>
  <r>
    <x v="281"/>
    <x v="0"/>
    <n v="52"/>
  </r>
  <r>
    <x v="281"/>
    <x v="1"/>
    <n v="52"/>
  </r>
  <r>
    <x v="282"/>
    <x v="0"/>
    <n v="173"/>
  </r>
  <r>
    <x v="282"/>
    <x v="1"/>
    <n v="227"/>
  </r>
  <r>
    <x v="283"/>
    <x v="0"/>
    <n v="1308"/>
  </r>
  <r>
    <x v="283"/>
    <x v="1"/>
    <n v="880"/>
  </r>
  <r>
    <x v="284"/>
    <x v="0"/>
    <n v="2957"/>
  </r>
  <r>
    <x v="284"/>
    <x v="1"/>
    <n v="1943"/>
  </r>
  <r>
    <x v="285"/>
    <x v="0"/>
    <n v="4090"/>
  </r>
  <r>
    <x v="285"/>
    <x v="1"/>
    <n v="2699"/>
  </r>
  <r>
    <x v="286"/>
    <x v="0"/>
    <n v="3761"/>
  </r>
  <r>
    <x v="286"/>
    <x v="1"/>
    <n v="2342"/>
  </r>
  <r>
    <x v="287"/>
    <x v="0"/>
    <n v="3197"/>
  </r>
  <r>
    <x v="287"/>
    <x v="1"/>
    <n v="1867"/>
  </r>
  <r>
    <x v="288"/>
    <x v="0"/>
    <n v="2614"/>
  </r>
  <r>
    <x v="288"/>
    <x v="1"/>
    <n v="1653"/>
  </r>
  <r>
    <x v="289"/>
    <x v="0"/>
    <n v="2190"/>
  </r>
  <r>
    <x v="289"/>
    <x v="1"/>
    <n v="1548"/>
  </r>
  <r>
    <x v="290"/>
    <x v="0"/>
    <n v="2666"/>
  </r>
  <r>
    <x v="290"/>
    <x v="1"/>
    <n v="1806"/>
  </r>
  <r>
    <x v="291"/>
    <x v="0"/>
    <n v="2680"/>
  </r>
  <r>
    <x v="291"/>
    <x v="1"/>
    <n v="1883"/>
  </r>
  <r>
    <x v="292"/>
    <x v="0"/>
    <n v="2510"/>
  </r>
  <r>
    <x v="292"/>
    <x v="1"/>
    <n v="1801"/>
  </r>
  <r>
    <x v="293"/>
    <x v="0"/>
    <n v="2471"/>
  </r>
  <r>
    <x v="293"/>
    <x v="1"/>
    <n v="1814"/>
  </r>
  <r>
    <x v="294"/>
    <x v="0"/>
    <n v="2858"/>
  </r>
  <r>
    <x v="294"/>
    <x v="1"/>
    <n v="2279"/>
  </r>
  <r>
    <x v="295"/>
    <x v="0"/>
    <n v="2941"/>
  </r>
  <r>
    <x v="295"/>
    <x v="1"/>
    <n v="1826"/>
  </r>
  <r>
    <x v="296"/>
    <x v="0"/>
    <n v="2052"/>
  </r>
  <r>
    <x v="296"/>
    <x v="1"/>
    <n v="1631"/>
  </r>
  <r>
    <x v="297"/>
    <x v="0"/>
    <n v="1898"/>
  </r>
  <r>
    <x v="297"/>
    <x v="1"/>
    <n v="1460"/>
  </r>
  <r>
    <x v="298"/>
    <x v="0"/>
    <n v="1782"/>
  </r>
  <r>
    <x v="298"/>
    <x v="1"/>
    <n v="1232"/>
  </r>
  <r>
    <x v="299"/>
    <x v="0"/>
    <n v="888"/>
  </r>
  <r>
    <x v="299"/>
    <x v="1"/>
    <n v="729"/>
  </r>
  <r>
    <x v="300"/>
    <x v="0"/>
    <n v="361"/>
  </r>
  <r>
    <x v="300"/>
    <x v="1"/>
    <n v="342"/>
  </r>
  <r>
    <x v="301"/>
    <x v="0"/>
    <n v="191"/>
  </r>
  <r>
    <x v="301"/>
    <x v="1"/>
    <n v="98"/>
  </r>
  <r>
    <x v="302"/>
    <x v="0"/>
    <n v="25"/>
  </r>
  <r>
    <x v="302"/>
    <x v="1"/>
    <n v="8"/>
  </r>
  <r>
    <x v="303"/>
    <x v="0"/>
    <n v="149"/>
  </r>
  <r>
    <x v="303"/>
    <x v="1"/>
    <n v="213"/>
  </r>
  <r>
    <x v="304"/>
    <x v="0"/>
    <n v="1054"/>
  </r>
  <r>
    <x v="304"/>
    <x v="1"/>
    <n v="833"/>
  </r>
  <r>
    <x v="305"/>
    <x v="0"/>
    <n v="2214"/>
  </r>
  <r>
    <x v="305"/>
    <x v="1"/>
    <n v="1692"/>
  </r>
  <r>
    <x v="306"/>
    <x v="0"/>
    <n v="3314"/>
  </r>
  <r>
    <x v="306"/>
    <x v="1"/>
    <n v="2312"/>
  </r>
  <r>
    <x v="307"/>
    <x v="0"/>
    <n v="3381"/>
  </r>
  <r>
    <x v="307"/>
    <x v="1"/>
    <n v="2333"/>
  </r>
  <r>
    <x v="308"/>
    <x v="0"/>
    <n v="2877"/>
  </r>
  <r>
    <x v="308"/>
    <x v="1"/>
    <n v="1965"/>
  </r>
  <r>
    <x v="309"/>
    <x v="0"/>
    <n v="2565"/>
  </r>
  <r>
    <x v="309"/>
    <x v="1"/>
    <n v="1806"/>
  </r>
  <r>
    <x v="310"/>
    <x v="0"/>
    <n v="2087"/>
  </r>
  <r>
    <x v="310"/>
    <x v="1"/>
    <n v="1556"/>
  </r>
  <r>
    <x v="311"/>
    <x v="0"/>
    <n v="2622"/>
  </r>
  <r>
    <x v="311"/>
    <x v="1"/>
    <n v="1707"/>
  </r>
  <r>
    <x v="312"/>
    <x v="0"/>
    <n v="2759"/>
  </r>
  <r>
    <x v="312"/>
    <x v="1"/>
    <n v="1935"/>
  </r>
  <r>
    <x v="313"/>
    <x v="0"/>
    <n v="2409"/>
  </r>
  <r>
    <x v="313"/>
    <x v="1"/>
    <n v="1805"/>
  </r>
  <r>
    <x v="314"/>
    <x v="0"/>
    <n v="2496"/>
  </r>
  <r>
    <x v="314"/>
    <x v="1"/>
    <n v="1834"/>
  </r>
  <r>
    <x v="315"/>
    <x v="0"/>
    <n v="2901"/>
  </r>
  <r>
    <x v="315"/>
    <x v="1"/>
    <n v="2056"/>
  </r>
  <r>
    <x v="316"/>
    <x v="0"/>
    <n v="2649"/>
  </r>
  <r>
    <x v="316"/>
    <x v="1"/>
    <n v="2128"/>
  </r>
  <r>
    <x v="317"/>
    <x v="0"/>
    <n v="2283"/>
  </r>
  <r>
    <x v="317"/>
    <x v="1"/>
    <n v="1385"/>
  </r>
  <r>
    <x v="318"/>
    <x v="0"/>
    <n v="2149"/>
  </r>
  <r>
    <x v="318"/>
    <x v="1"/>
    <n v="1474"/>
  </r>
  <r>
    <x v="319"/>
    <x v="0"/>
    <n v="1677"/>
  </r>
  <r>
    <x v="319"/>
    <x v="1"/>
    <n v="1243"/>
  </r>
  <r>
    <x v="320"/>
    <x v="0"/>
    <n v="712"/>
  </r>
  <r>
    <x v="320"/>
    <x v="1"/>
    <n v="325"/>
  </r>
  <r>
    <x v="321"/>
    <x v="0"/>
    <n v="273"/>
  </r>
  <r>
    <x v="321"/>
    <x v="1"/>
    <n v="183"/>
  </r>
  <r>
    <x v="322"/>
    <x v="0"/>
    <n v="100"/>
  </r>
  <r>
    <x v="322"/>
    <x v="1"/>
    <n v="66"/>
  </r>
  <r>
    <x v="323"/>
    <x v="0"/>
    <n v="2"/>
  </r>
  <r>
    <x v="323"/>
    <x v="1"/>
    <n v="20"/>
  </r>
  <r>
    <x v="324"/>
    <x v="0"/>
    <n v="39"/>
  </r>
  <r>
    <x v="324"/>
    <x v="1"/>
    <n v="39"/>
  </r>
  <r>
    <x v="325"/>
    <x v="0"/>
    <n v="25"/>
  </r>
  <r>
    <x v="326"/>
    <x v="0"/>
    <n v="9"/>
  </r>
  <r>
    <x v="327"/>
    <x v="0"/>
    <n v="10"/>
  </r>
  <r>
    <x v="328"/>
    <x v="0"/>
    <n v="23"/>
  </r>
  <r>
    <x v="328"/>
    <x v="1"/>
    <n v="23"/>
  </r>
  <r>
    <x v="329"/>
    <x v="0"/>
    <n v="205"/>
  </r>
  <r>
    <x v="329"/>
    <x v="1"/>
    <n v="211"/>
  </r>
  <r>
    <x v="330"/>
    <x v="0"/>
    <n v="1764"/>
  </r>
  <r>
    <x v="330"/>
    <x v="1"/>
    <n v="1078"/>
  </r>
  <r>
    <x v="331"/>
    <x v="0"/>
    <n v="4484"/>
  </r>
  <r>
    <x v="331"/>
    <x v="1"/>
    <n v="3619"/>
  </r>
  <r>
    <x v="332"/>
    <x v="0"/>
    <n v="5686"/>
  </r>
  <r>
    <x v="332"/>
    <x v="1"/>
    <n v="4331"/>
  </r>
  <r>
    <x v="333"/>
    <x v="0"/>
    <n v="4050"/>
  </r>
  <r>
    <x v="333"/>
    <x v="1"/>
    <n v="2615"/>
  </r>
  <r>
    <x v="334"/>
    <x v="0"/>
    <n v="2862"/>
  </r>
  <r>
    <x v="334"/>
    <x v="1"/>
    <n v="1824"/>
  </r>
  <r>
    <x v="335"/>
    <x v="0"/>
    <n v="2295"/>
  </r>
  <r>
    <x v="335"/>
    <x v="1"/>
    <n v="1651"/>
  </r>
  <r>
    <x v="336"/>
    <x v="0"/>
    <n v="1875"/>
  </r>
  <r>
    <x v="336"/>
    <x v="1"/>
    <n v="1460"/>
  </r>
  <r>
    <x v="337"/>
    <x v="0"/>
    <n v="1710"/>
  </r>
  <r>
    <x v="337"/>
    <x v="1"/>
    <n v="1279"/>
  </r>
  <r>
    <x v="338"/>
    <x v="0"/>
    <n v="1756"/>
  </r>
  <r>
    <x v="338"/>
    <x v="1"/>
    <n v="1222"/>
  </r>
  <r>
    <x v="339"/>
    <x v="0"/>
    <n v="2299"/>
  </r>
  <r>
    <x v="339"/>
    <x v="1"/>
    <n v="1774"/>
  </r>
  <r>
    <x v="340"/>
    <x v="0"/>
    <n v="2452"/>
  </r>
  <r>
    <x v="340"/>
    <x v="1"/>
    <n v="1779"/>
  </r>
  <r>
    <x v="341"/>
    <x v="0"/>
    <n v="2832"/>
  </r>
  <r>
    <x v="341"/>
    <x v="1"/>
    <n v="2104"/>
  </r>
  <r>
    <x v="342"/>
    <x v="0"/>
    <n v="3849"/>
  </r>
  <r>
    <x v="342"/>
    <x v="1"/>
    <n v="3008"/>
  </r>
  <r>
    <x v="343"/>
    <x v="0"/>
    <n v="2172"/>
  </r>
  <r>
    <x v="343"/>
    <x v="1"/>
    <n v="2091"/>
  </r>
  <r>
    <x v="344"/>
    <x v="0"/>
    <n v="1896"/>
  </r>
  <r>
    <x v="344"/>
    <x v="1"/>
    <n v="1609"/>
  </r>
  <r>
    <x v="345"/>
    <x v="0"/>
    <n v="1796"/>
  </r>
  <r>
    <x v="345"/>
    <x v="1"/>
    <n v="1545"/>
  </r>
  <r>
    <x v="346"/>
    <x v="0"/>
    <n v="896"/>
  </r>
  <r>
    <x v="346"/>
    <x v="1"/>
    <n v="724"/>
  </r>
  <r>
    <x v="347"/>
    <x v="0"/>
    <n v="354"/>
  </r>
  <r>
    <x v="347"/>
    <x v="1"/>
    <n v="326"/>
  </r>
  <r>
    <x v="348"/>
    <x v="0"/>
    <n v="196"/>
  </r>
  <r>
    <x v="348"/>
    <x v="1"/>
    <n v="201"/>
  </r>
  <r>
    <x v="349"/>
    <x v="0"/>
    <n v="186"/>
  </r>
  <r>
    <x v="349"/>
    <x v="1"/>
    <n v="212"/>
  </r>
  <r>
    <x v="350"/>
    <x v="0"/>
    <n v="146"/>
  </r>
  <r>
    <x v="350"/>
    <x v="1"/>
    <n v="215"/>
  </r>
  <r>
    <x v="351"/>
    <x v="0"/>
    <n v="142"/>
  </r>
  <r>
    <x v="351"/>
    <x v="1"/>
    <n v="178"/>
  </r>
  <r>
    <x v="352"/>
    <x v="0"/>
    <n v="120"/>
  </r>
  <r>
    <x v="352"/>
    <x v="1"/>
    <n v="166"/>
  </r>
  <r>
    <x v="353"/>
    <x v="0"/>
    <n v="330"/>
  </r>
  <r>
    <x v="353"/>
    <x v="1"/>
    <n v="265"/>
  </r>
  <r>
    <x v="354"/>
    <x v="0"/>
    <n v="1303"/>
  </r>
  <r>
    <x v="354"/>
    <x v="1"/>
    <n v="991"/>
  </r>
  <r>
    <x v="355"/>
    <x v="0"/>
    <n v="3110"/>
  </r>
  <r>
    <x v="355"/>
    <x v="1"/>
    <n v="2901"/>
  </r>
  <r>
    <x v="356"/>
    <x v="0"/>
    <n v="4422"/>
  </r>
  <r>
    <x v="356"/>
    <x v="1"/>
    <n v="3242"/>
  </r>
  <r>
    <x v="357"/>
    <x v="0"/>
    <n v="3143"/>
  </r>
  <r>
    <x v="357"/>
    <x v="1"/>
    <n v="2576"/>
  </r>
  <r>
    <x v="358"/>
    <x v="0"/>
    <n v="1977"/>
  </r>
  <r>
    <x v="358"/>
    <x v="1"/>
    <n v="1383"/>
  </r>
  <r>
    <x v="359"/>
    <x v="0"/>
    <n v="1663"/>
  </r>
  <r>
    <x v="359"/>
    <x v="1"/>
    <n v="1272"/>
  </r>
  <r>
    <x v="360"/>
    <x v="0"/>
    <n v="1145"/>
  </r>
  <r>
    <x v="360"/>
    <x v="1"/>
    <n v="1049"/>
  </r>
  <r>
    <x v="361"/>
    <x v="0"/>
    <n v="1703"/>
  </r>
  <r>
    <x v="361"/>
    <x v="1"/>
    <n v="1021"/>
  </r>
  <r>
    <x v="362"/>
    <x v="0"/>
    <n v="1558"/>
  </r>
  <r>
    <x v="362"/>
    <x v="1"/>
    <n v="1203"/>
  </r>
  <r>
    <x v="363"/>
    <x v="0"/>
    <n v="1709"/>
  </r>
  <r>
    <x v="363"/>
    <x v="1"/>
    <n v="1382"/>
  </r>
  <r>
    <x v="364"/>
    <x v="0"/>
    <n v="1866"/>
  </r>
  <r>
    <x v="364"/>
    <x v="1"/>
    <n v="1721"/>
  </r>
  <r>
    <x v="365"/>
    <x v="0"/>
    <n v="3019"/>
  </r>
  <r>
    <x v="365"/>
    <x v="1"/>
    <n v="2421"/>
  </r>
  <r>
    <x v="366"/>
    <x v="0"/>
    <n v="3100"/>
  </r>
  <r>
    <x v="366"/>
    <x v="1"/>
    <n v="2799"/>
  </r>
  <r>
    <x v="367"/>
    <x v="0"/>
    <n v="1876"/>
  </r>
  <r>
    <x v="367"/>
    <x v="1"/>
    <n v="1526"/>
  </r>
  <r>
    <x v="368"/>
    <x v="0"/>
    <n v="1421"/>
  </r>
  <r>
    <x v="368"/>
    <x v="1"/>
    <n v="1105"/>
  </r>
  <r>
    <x v="369"/>
    <x v="0"/>
    <n v="1212"/>
  </r>
  <r>
    <x v="369"/>
    <x v="1"/>
    <n v="929"/>
  </r>
  <r>
    <x v="370"/>
    <x v="0"/>
    <n v="496"/>
  </r>
  <r>
    <x v="370"/>
    <x v="1"/>
    <n v="376"/>
  </r>
  <r>
    <x v="371"/>
    <x v="0"/>
    <n v="222"/>
  </r>
  <r>
    <x v="371"/>
    <x v="1"/>
    <n v="165"/>
  </r>
  <r>
    <x v="372"/>
    <x v="0"/>
    <n v="466"/>
  </r>
  <r>
    <x v="372"/>
    <x v="1"/>
    <n v="545"/>
  </r>
  <r>
    <x v="373"/>
    <x v="0"/>
    <n v="370"/>
  </r>
  <r>
    <x v="373"/>
    <x v="1"/>
    <n v="306"/>
  </r>
  <r>
    <x v="374"/>
    <x v="0"/>
    <n v="356"/>
  </r>
  <r>
    <x v="374"/>
    <x v="1"/>
    <n v="245"/>
  </r>
  <r>
    <x v="375"/>
    <x v="0"/>
    <n v="262"/>
  </r>
  <r>
    <x v="375"/>
    <x v="1"/>
    <n v="201"/>
  </r>
  <r>
    <x v="376"/>
    <x v="0"/>
    <n v="291"/>
  </r>
  <r>
    <x v="376"/>
    <x v="1"/>
    <n v="225"/>
  </r>
  <r>
    <x v="377"/>
    <x v="0"/>
    <n v="245"/>
  </r>
  <r>
    <x v="377"/>
    <x v="1"/>
    <n v="327"/>
  </r>
  <r>
    <x v="378"/>
    <x v="0"/>
    <n v="1495"/>
  </r>
  <r>
    <x v="378"/>
    <x v="1"/>
    <n v="884"/>
  </r>
  <r>
    <x v="379"/>
    <x v="0"/>
    <n v="3572"/>
  </r>
  <r>
    <x v="379"/>
    <x v="1"/>
    <n v="2821"/>
  </r>
  <r>
    <x v="380"/>
    <x v="0"/>
    <n v="5226"/>
  </r>
  <r>
    <x v="380"/>
    <x v="1"/>
    <n v="4008"/>
  </r>
  <r>
    <x v="381"/>
    <x v="0"/>
    <n v="3826"/>
  </r>
  <r>
    <x v="381"/>
    <x v="1"/>
    <n v="2541"/>
  </r>
  <r>
    <x v="382"/>
    <x v="0"/>
    <n v="2973"/>
  </r>
  <r>
    <x v="382"/>
    <x v="1"/>
    <n v="1931"/>
  </r>
  <r>
    <x v="383"/>
    <x v="0"/>
    <n v="2013"/>
  </r>
  <r>
    <x v="383"/>
    <x v="1"/>
    <n v="1743"/>
  </r>
  <r>
    <x v="384"/>
    <x v="0"/>
    <n v="1868"/>
  </r>
  <r>
    <x v="384"/>
    <x v="1"/>
    <n v="1462"/>
  </r>
  <r>
    <x v="385"/>
    <x v="0"/>
    <n v="2113"/>
  </r>
  <r>
    <x v="385"/>
    <x v="1"/>
    <n v="1275"/>
  </r>
  <r>
    <x v="386"/>
    <x v="0"/>
    <n v="2204"/>
  </r>
  <r>
    <x v="386"/>
    <x v="1"/>
    <n v="1357"/>
  </r>
  <r>
    <x v="387"/>
    <x v="0"/>
    <n v="2138"/>
  </r>
  <r>
    <x v="387"/>
    <x v="1"/>
    <n v="1355"/>
  </r>
  <r>
    <x v="388"/>
    <x v="0"/>
    <n v="2536"/>
  </r>
  <r>
    <x v="388"/>
    <x v="1"/>
    <n v="1785"/>
  </r>
  <r>
    <x v="389"/>
    <x v="0"/>
    <n v="3926"/>
  </r>
  <r>
    <x v="389"/>
    <x v="1"/>
    <n v="2553"/>
  </r>
  <r>
    <x v="390"/>
    <x v="0"/>
    <n v="3403"/>
  </r>
  <r>
    <x v="390"/>
    <x v="1"/>
    <n v="2352"/>
  </r>
  <r>
    <x v="391"/>
    <x v="0"/>
    <n v="2337"/>
  </r>
  <r>
    <x v="391"/>
    <x v="1"/>
    <n v="1341"/>
  </r>
  <r>
    <x v="392"/>
    <x v="0"/>
    <n v="1433"/>
  </r>
  <r>
    <x v="392"/>
    <x v="1"/>
    <n v="955"/>
  </r>
  <r>
    <x v="393"/>
    <x v="0"/>
    <n v="1512"/>
  </r>
  <r>
    <x v="393"/>
    <x v="1"/>
    <n v="991"/>
  </r>
  <r>
    <x v="394"/>
    <x v="0"/>
    <n v="710"/>
  </r>
  <r>
    <x v="394"/>
    <x v="1"/>
    <n v="440"/>
  </r>
  <r>
    <x v="395"/>
    <x v="0"/>
    <n v="339"/>
  </r>
  <r>
    <x v="395"/>
    <x v="1"/>
    <n v="170"/>
  </r>
  <r>
    <x v="396"/>
    <x v="0"/>
    <n v="140"/>
  </r>
  <r>
    <x v="396"/>
    <x v="1"/>
    <n v="199"/>
  </r>
  <r>
    <x v="397"/>
    <x v="0"/>
    <n v="1827"/>
  </r>
  <r>
    <x v="397"/>
    <x v="1"/>
    <n v="1034"/>
  </r>
  <r>
    <x v="398"/>
    <x v="0"/>
    <n v="4388"/>
  </r>
  <r>
    <x v="398"/>
    <x v="1"/>
    <n v="3093"/>
  </r>
  <r>
    <x v="399"/>
    <x v="0"/>
    <n v="5583"/>
  </r>
  <r>
    <x v="399"/>
    <x v="1"/>
    <n v="3922"/>
  </r>
  <r>
    <x v="400"/>
    <x v="0"/>
    <n v="3635"/>
  </r>
  <r>
    <x v="400"/>
    <x v="1"/>
    <n v="2565"/>
  </r>
  <r>
    <x v="401"/>
    <x v="0"/>
    <n v="3015"/>
  </r>
  <r>
    <x v="401"/>
    <x v="1"/>
    <n v="2075"/>
  </r>
  <r>
    <x v="402"/>
    <x v="0"/>
    <n v="2268"/>
  </r>
  <r>
    <x v="402"/>
    <x v="1"/>
    <n v="1633"/>
  </r>
  <r>
    <x v="403"/>
    <x v="0"/>
    <n v="1922"/>
  </r>
  <r>
    <x v="403"/>
    <x v="1"/>
    <n v="1153"/>
  </r>
  <r>
    <x v="404"/>
    <x v="0"/>
    <n v="2201"/>
  </r>
  <r>
    <x v="404"/>
    <x v="1"/>
    <n v="1719"/>
  </r>
  <r>
    <x v="405"/>
    <x v="0"/>
    <n v="2262"/>
  </r>
  <r>
    <x v="405"/>
    <x v="1"/>
    <n v="1980"/>
  </r>
  <r>
    <x v="406"/>
    <x v="0"/>
    <n v="2246"/>
  </r>
  <r>
    <x v="406"/>
    <x v="1"/>
    <n v="2065"/>
  </r>
  <r>
    <x v="407"/>
    <x v="0"/>
    <n v="2007"/>
  </r>
  <r>
    <x v="407"/>
    <x v="1"/>
    <n v="1716"/>
  </r>
  <r>
    <x v="408"/>
    <x v="0"/>
    <n v="3592"/>
  </r>
  <r>
    <x v="408"/>
    <x v="1"/>
    <n v="2788"/>
  </r>
  <r>
    <x v="409"/>
    <x v="0"/>
    <n v="3498"/>
  </r>
  <r>
    <x v="409"/>
    <x v="1"/>
    <n v="3231"/>
  </r>
  <r>
    <x v="410"/>
    <x v="0"/>
    <n v="2296"/>
  </r>
  <r>
    <x v="410"/>
    <x v="1"/>
    <n v="1900"/>
  </r>
  <r>
    <x v="411"/>
    <x v="0"/>
    <n v="1960"/>
  </r>
  <r>
    <x v="411"/>
    <x v="1"/>
    <n v="1498"/>
  </r>
  <r>
    <x v="412"/>
    <x v="0"/>
    <n v="1745"/>
  </r>
  <r>
    <x v="412"/>
    <x v="1"/>
    <n v="1351"/>
  </r>
  <r>
    <x v="413"/>
    <x v="0"/>
    <n v="1305"/>
  </r>
  <r>
    <x v="413"/>
    <x v="1"/>
    <n v="608"/>
  </r>
  <r>
    <x v="414"/>
    <x v="0"/>
    <n v="452"/>
  </r>
  <r>
    <x v="414"/>
    <x v="1"/>
    <n v="327"/>
  </r>
  <r>
    <x v="415"/>
    <x v="0"/>
    <n v="209"/>
  </r>
  <r>
    <x v="415"/>
    <x v="1"/>
    <n v="169"/>
  </r>
  <r>
    <x v="416"/>
    <x v="0"/>
    <n v="36"/>
  </r>
  <r>
    <x v="416"/>
    <x v="1"/>
    <n v="17"/>
  </r>
  <r>
    <x v="417"/>
    <x v="0"/>
    <n v="105"/>
  </r>
  <r>
    <x v="417"/>
    <x v="1"/>
    <n v="105"/>
  </r>
  <r>
    <x v="418"/>
    <x v="0"/>
    <n v="197"/>
  </r>
  <r>
    <x v="418"/>
    <x v="1"/>
    <n v="250"/>
  </r>
  <r>
    <x v="419"/>
    <x v="0"/>
    <n v="1183"/>
  </r>
  <r>
    <x v="419"/>
    <x v="1"/>
    <n v="897"/>
  </r>
  <r>
    <x v="420"/>
    <x v="0"/>
    <n v="2875"/>
  </r>
  <r>
    <x v="420"/>
    <x v="1"/>
    <n v="2060"/>
  </r>
  <r>
    <x v="421"/>
    <x v="0"/>
    <n v="3736"/>
  </r>
  <r>
    <x v="421"/>
    <x v="1"/>
    <n v="3125"/>
  </r>
  <r>
    <x v="422"/>
    <x v="0"/>
    <n v="3376"/>
  </r>
  <r>
    <x v="422"/>
    <x v="1"/>
    <n v="2565"/>
  </r>
  <r>
    <x v="423"/>
    <x v="0"/>
    <n v="2962"/>
  </r>
  <r>
    <x v="423"/>
    <x v="1"/>
    <n v="2082"/>
  </r>
  <r>
    <x v="424"/>
    <x v="0"/>
    <n v="2480"/>
  </r>
  <r>
    <x v="424"/>
    <x v="1"/>
    <n v="1749"/>
  </r>
  <r>
    <x v="425"/>
    <x v="0"/>
    <n v="1904"/>
  </r>
  <r>
    <x v="425"/>
    <x v="1"/>
    <n v="1677"/>
  </r>
  <r>
    <x v="426"/>
    <x v="0"/>
    <n v="2539"/>
  </r>
  <r>
    <x v="426"/>
    <x v="1"/>
    <n v="1956"/>
  </r>
  <r>
    <x v="427"/>
    <x v="0"/>
    <n v="2571"/>
  </r>
  <r>
    <x v="427"/>
    <x v="1"/>
    <n v="2173"/>
  </r>
  <r>
    <x v="428"/>
    <x v="0"/>
    <n v="2401"/>
  </r>
  <r>
    <x v="428"/>
    <x v="1"/>
    <n v="2084"/>
  </r>
  <r>
    <x v="429"/>
    <x v="0"/>
    <n v="2453"/>
  </r>
  <r>
    <x v="429"/>
    <x v="1"/>
    <n v="1892"/>
  </r>
  <r>
    <x v="430"/>
    <x v="0"/>
    <n v="2887"/>
  </r>
  <r>
    <x v="430"/>
    <x v="1"/>
    <n v="2163"/>
  </r>
  <r>
    <x v="431"/>
    <x v="0"/>
    <n v="2913"/>
  </r>
  <r>
    <x v="431"/>
    <x v="1"/>
    <n v="2374"/>
  </r>
  <r>
    <x v="432"/>
    <x v="0"/>
    <n v="1918"/>
  </r>
  <r>
    <x v="432"/>
    <x v="1"/>
    <n v="1644"/>
  </r>
  <r>
    <x v="433"/>
    <x v="0"/>
    <n v="1857"/>
  </r>
  <r>
    <x v="433"/>
    <x v="1"/>
    <n v="1339"/>
  </r>
  <r>
    <x v="434"/>
    <x v="0"/>
    <n v="1638"/>
  </r>
  <r>
    <x v="434"/>
    <x v="1"/>
    <n v="1078"/>
  </r>
  <r>
    <x v="435"/>
    <x v="0"/>
    <n v="884"/>
  </r>
  <r>
    <x v="435"/>
    <x v="1"/>
    <n v="640"/>
  </r>
  <r>
    <x v="436"/>
    <x v="0"/>
    <n v="460"/>
  </r>
  <r>
    <x v="436"/>
    <x v="1"/>
    <n v="216"/>
  </r>
  <r>
    <x v="437"/>
    <x v="0"/>
    <n v="170"/>
  </r>
  <r>
    <x v="437"/>
    <x v="1"/>
    <n v="79"/>
  </r>
  <r>
    <x v="438"/>
    <x v="0"/>
    <n v="17"/>
  </r>
  <r>
    <x v="438"/>
    <x v="1"/>
    <n v="19"/>
  </r>
  <r>
    <x v="439"/>
    <x v="0"/>
    <n v="147"/>
  </r>
  <r>
    <x v="439"/>
    <x v="1"/>
    <n v="228"/>
  </r>
  <r>
    <x v="440"/>
    <x v="0"/>
    <n v="1248"/>
  </r>
  <r>
    <x v="440"/>
    <x v="1"/>
    <n v="1065"/>
  </r>
  <r>
    <x v="441"/>
    <x v="0"/>
    <n v="2346"/>
  </r>
  <r>
    <x v="441"/>
    <x v="1"/>
    <n v="1761"/>
  </r>
  <r>
    <x v="442"/>
    <x v="0"/>
    <n v="3302"/>
  </r>
  <r>
    <x v="442"/>
    <x v="1"/>
    <n v="2426"/>
  </r>
  <r>
    <x v="443"/>
    <x v="0"/>
    <n v="3525"/>
  </r>
  <r>
    <x v="443"/>
    <x v="1"/>
    <n v="2331"/>
  </r>
  <r>
    <x v="444"/>
    <x v="0"/>
    <n v="3431"/>
  </r>
  <r>
    <x v="444"/>
    <x v="1"/>
    <n v="1855"/>
  </r>
  <r>
    <x v="445"/>
    <x v="0"/>
    <n v="2792"/>
  </r>
  <r>
    <x v="445"/>
    <x v="1"/>
    <n v="1980"/>
  </r>
  <r>
    <x v="446"/>
    <x v="0"/>
    <n v="2086"/>
  </r>
  <r>
    <x v="446"/>
    <x v="1"/>
    <n v="1483"/>
  </r>
  <r>
    <x v="447"/>
    <x v="0"/>
    <n v="2570"/>
  </r>
  <r>
    <x v="447"/>
    <x v="1"/>
    <n v="1688"/>
  </r>
  <r>
    <x v="448"/>
    <x v="0"/>
    <n v="2758"/>
  </r>
  <r>
    <x v="448"/>
    <x v="1"/>
    <n v="1943"/>
  </r>
  <r>
    <x v="449"/>
    <x v="0"/>
    <n v="2340"/>
  </r>
  <r>
    <x v="449"/>
    <x v="1"/>
    <n v="1907"/>
  </r>
  <r>
    <x v="450"/>
    <x v="0"/>
    <n v="2394"/>
  </r>
  <r>
    <x v="450"/>
    <x v="1"/>
    <n v="1927"/>
  </r>
  <r>
    <x v="451"/>
    <x v="0"/>
    <n v="2612"/>
  </r>
  <r>
    <x v="451"/>
    <x v="1"/>
    <n v="2318"/>
  </r>
  <r>
    <x v="452"/>
    <x v="0"/>
    <n v="2273"/>
  </r>
  <r>
    <x v="452"/>
    <x v="1"/>
    <n v="1965"/>
  </r>
  <r>
    <x v="453"/>
    <x v="0"/>
    <n v="1948"/>
  </r>
  <r>
    <x v="453"/>
    <x v="1"/>
    <n v="1722"/>
  </r>
  <r>
    <x v="454"/>
    <x v="0"/>
    <n v="1959"/>
  </r>
  <r>
    <x v="454"/>
    <x v="1"/>
    <n v="1594"/>
  </r>
  <r>
    <x v="455"/>
    <x v="0"/>
    <n v="1679"/>
  </r>
  <r>
    <x v="455"/>
    <x v="1"/>
    <n v="1284"/>
  </r>
  <r>
    <x v="456"/>
    <x v="0"/>
    <n v="793"/>
  </r>
  <r>
    <x v="456"/>
    <x v="1"/>
    <n v="659"/>
  </r>
  <r>
    <x v="457"/>
    <x v="0"/>
    <n v="258"/>
  </r>
  <r>
    <x v="457"/>
    <x v="1"/>
    <n v="245"/>
  </r>
  <r>
    <x v="458"/>
    <x v="0"/>
    <n v="132"/>
  </r>
  <r>
    <x v="458"/>
    <x v="1"/>
    <n v="97"/>
  </r>
  <r>
    <x v="459"/>
    <x v="0"/>
    <n v="21"/>
  </r>
  <r>
    <x v="459"/>
    <x v="1"/>
    <n v="38"/>
  </r>
  <r>
    <x v="460"/>
    <x v="0"/>
    <n v="61"/>
  </r>
  <r>
    <x v="460"/>
    <x v="1"/>
    <n v="105"/>
  </r>
  <r>
    <x v="461"/>
    <x v="0"/>
    <n v="510"/>
  </r>
  <r>
    <x v="461"/>
    <x v="1"/>
    <n v="472"/>
  </r>
  <r>
    <x v="462"/>
    <x v="0"/>
    <n v="2155"/>
  </r>
  <r>
    <x v="462"/>
    <x v="1"/>
    <n v="1748"/>
  </r>
  <r>
    <x v="463"/>
    <x v="0"/>
    <n v="4871"/>
  </r>
  <r>
    <x v="463"/>
    <x v="1"/>
    <n v="3882"/>
  </r>
  <r>
    <x v="464"/>
    <x v="0"/>
    <n v="5868"/>
  </r>
  <r>
    <x v="464"/>
    <x v="1"/>
    <n v="4622"/>
  </r>
  <r>
    <x v="465"/>
    <x v="0"/>
    <n v="3910"/>
  </r>
  <r>
    <x v="465"/>
    <x v="1"/>
    <n v="2757"/>
  </r>
  <r>
    <x v="466"/>
    <x v="0"/>
    <n v="2722"/>
  </r>
  <r>
    <x v="466"/>
    <x v="1"/>
    <n v="2007"/>
  </r>
  <r>
    <x v="467"/>
    <x v="0"/>
    <n v="2411"/>
  </r>
  <r>
    <x v="467"/>
    <x v="1"/>
    <n v="1849"/>
  </r>
  <r>
    <x v="468"/>
    <x v="0"/>
    <n v="1936"/>
  </r>
  <r>
    <x v="468"/>
    <x v="1"/>
    <n v="1550"/>
  </r>
  <r>
    <x v="469"/>
    <x v="0"/>
    <n v="2232"/>
  </r>
  <r>
    <x v="469"/>
    <x v="1"/>
    <n v="1783"/>
  </r>
  <r>
    <x v="470"/>
    <x v="0"/>
    <n v="2411"/>
  </r>
  <r>
    <x v="470"/>
    <x v="1"/>
    <n v="1878"/>
  </r>
  <r>
    <x v="471"/>
    <x v="0"/>
    <n v="2348"/>
  </r>
  <r>
    <x v="471"/>
    <x v="1"/>
    <n v="1627"/>
  </r>
  <r>
    <x v="472"/>
    <x v="0"/>
    <n v="2846"/>
  </r>
  <r>
    <x v="472"/>
    <x v="1"/>
    <n v="2127"/>
  </r>
  <r>
    <x v="473"/>
    <x v="0"/>
    <n v="3745"/>
  </r>
  <r>
    <x v="473"/>
    <x v="1"/>
    <n v="3009"/>
  </r>
  <r>
    <x v="474"/>
    <x v="0"/>
    <n v="3857"/>
  </r>
  <r>
    <x v="474"/>
    <x v="1"/>
    <n v="3395"/>
  </r>
  <r>
    <x v="475"/>
    <x v="0"/>
    <n v="2190"/>
  </r>
  <r>
    <x v="475"/>
    <x v="1"/>
    <n v="2064"/>
  </r>
  <r>
    <x v="476"/>
    <x v="0"/>
    <n v="1825"/>
  </r>
  <r>
    <x v="476"/>
    <x v="1"/>
    <n v="1498"/>
  </r>
  <r>
    <x v="477"/>
    <x v="0"/>
    <n v="1593"/>
  </r>
  <r>
    <x v="477"/>
    <x v="1"/>
    <n v="1022"/>
  </r>
  <r>
    <x v="478"/>
    <x v="0"/>
    <n v="755"/>
  </r>
  <r>
    <x v="478"/>
    <x v="1"/>
    <n v="486"/>
  </r>
  <r>
    <x v="479"/>
    <x v="0"/>
    <n v="222"/>
  </r>
  <r>
    <x v="479"/>
    <x v="1"/>
    <n v="197"/>
  </r>
  <r>
    <x v="480"/>
    <x v="0"/>
    <n v="114"/>
  </r>
  <r>
    <x v="480"/>
    <x v="1"/>
    <n v="73"/>
  </r>
  <r>
    <x v="481"/>
    <x v="0"/>
    <n v="8"/>
  </r>
  <r>
    <x v="481"/>
    <x v="1"/>
    <n v="10"/>
  </r>
  <r>
    <x v="482"/>
    <x v="0"/>
    <n v="70"/>
  </r>
  <r>
    <x v="483"/>
    <x v="0"/>
    <n v="149"/>
  </r>
  <r>
    <x v="483"/>
    <x v="1"/>
    <n v="99"/>
  </r>
  <r>
    <x v="484"/>
    <x v="0"/>
    <n v="139"/>
  </r>
  <r>
    <x v="484"/>
    <x v="1"/>
    <n v="134"/>
  </r>
  <r>
    <x v="485"/>
    <x v="0"/>
    <n v="115"/>
  </r>
  <r>
    <x v="485"/>
    <x v="1"/>
    <n v="211"/>
  </r>
  <r>
    <x v="486"/>
    <x v="0"/>
    <n v="1453"/>
  </r>
  <r>
    <x v="486"/>
    <x v="1"/>
    <n v="1094"/>
  </r>
  <r>
    <x v="487"/>
    <x v="0"/>
    <n v="4537"/>
  </r>
  <r>
    <x v="487"/>
    <x v="1"/>
    <n v="3397"/>
  </r>
  <r>
    <x v="488"/>
    <x v="0"/>
    <n v="5303"/>
  </r>
  <r>
    <x v="488"/>
    <x v="1"/>
    <n v="4097"/>
  </r>
  <r>
    <x v="489"/>
    <x v="0"/>
    <n v="3990"/>
  </r>
  <r>
    <x v="489"/>
    <x v="1"/>
    <n v="3015"/>
  </r>
  <r>
    <x v="490"/>
    <x v="0"/>
    <n v="2795"/>
  </r>
  <r>
    <x v="490"/>
    <x v="1"/>
    <n v="2157"/>
  </r>
  <r>
    <x v="491"/>
    <x v="0"/>
    <n v="2067"/>
  </r>
  <r>
    <x v="491"/>
    <x v="1"/>
    <n v="1540"/>
  </r>
  <r>
    <x v="492"/>
    <x v="0"/>
    <n v="1808"/>
  </r>
  <r>
    <x v="492"/>
    <x v="1"/>
    <n v="1547"/>
  </r>
  <r>
    <x v="493"/>
    <x v="0"/>
    <n v="2228"/>
  </r>
  <r>
    <x v="493"/>
    <x v="1"/>
    <n v="1736"/>
  </r>
  <r>
    <x v="494"/>
    <x v="0"/>
    <n v="2213"/>
  </r>
  <r>
    <x v="494"/>
    <x v="1"/>
    <n v="1658"/>
  </r>
  <r>
    <x v="495"/>
    <x v="0"/>
    <n v="2375"/>
  </r>
  <r>
    <x v="495"/>
    <x v="1"/>
    <n v="1890"/>
  </r>
  <r>
    <x v="496"/>
    <x v="0"/>
    <n v="2696"/>
  </r>
  <r>
    <x v="496"/>
    <x v="1"/>
    <n v="1913"/>
  </r>
  <r>
    <x v="497"/>
    <x v="0"/>
    <n v="3560"/>
  </r>
  <r>
    <x v="497"/>
    <x v="1"/>
    <n v="2763"/>
  </r>
  <r>
    <x v="498"/>
    <x v="0"/>
    <n v="4120"/>
  </r>
  <r>
    <x v="498"/>
    <x v="1"/>
    <n v="3217"/>
  </r>
  <r>
    <x v="499"/>
    <x v="0"/>
    <n v="2206"/>
  </r>
  <r>
    <x v="499"/>
    <x v="1"/>
    <n v="1763"/>
  </r>
  <r>
    <x v="500"/>
    <x v="0"/>
    <n v="1576"/>
  </r>
  <r>
    <x v="500"/>
    <x v="1"/>
    <n v="1372"/>
  </r>
  <r>
    <x v="501"/>
    <x v="0"/>
    <n v="1721"/>
  </r>
  <r>
    <x v="501"/>
    <x v="1"/>
    <n v="1226"/>
  </r>
  <r>
    <x v="502"/>
    <x v="0"/>
    <n v="692"/>
  </r>
  <r>
    <x v="502"/>
    <x v="1"/>
    <n v="467"/>
  </r>
  <r>
    <x v="503"/>
    <x v="0"/>
    <n v="316"/>
  </r>
  <r>
    <x v="503"/>
    <x v="1"/>
    <n v="263"/>
  </r>
  <r>
    <x v="504"/>
    <x v="0"/>
    <n v="147"/>
  </r>
  <r>
    <x v="504"/>
    <x v="1"/>
    <n v="102"/>
  </r>
  <r>
    <x v="505"/>
    <x v="0"/>
    <n v="20"/>
  </r>
  <r>
    <x v="505"/>
    <x v="1"/>
    <n v="25"/>
  </r>
  <r>
    <x v="506"/>
    <x v="0"/>
    <n v="324"/>
  </r>
  <r>
    <x v="506"/>
    <x v="1"/>
    <n v="393"/>
  </r>
  <r>
    <x v="507"/>
    <x v="0"/>
    <n v="1844"/>
  </r>
  <r>
    <x v="507"/>
    <x v="1"/>
    <n v="1349"/>
  </r>
  <r>
    <x v="508"/>
    <x v="0"/>
    <n v="4683"/>
  </r>
  <r>
    <x v="508"/>
    <x v="1"/>
    <n v="3137"/>
  </r>
  <r>
    <x v="509"/>
    <x v="0"/>
    <n v="5646"/>
  </r>
  <r>
    <x v="509"/>
    <x v="1"/>
    <n v="4000"/>
  </r>
  <r>
    <x v="510"/>
    <x v="0"/>
    <n v="4345"/>
  </r>
  <r>
    <x v="510"/>
    <x v="1"/>
    <n v="2606"/>
  </r>
  <r>
    <x v="511"/>
    <x v="0"/>
    <n v="2946"/>
  </r>
  <r>
    <x v="511"/>
    <x v="1"/>
    <n v="1804"/>
  </r>
  <r>
    <x v="512"/>
    <x v="0"/>
    <n v="2269"/>
  </r>
  <r>
    <x v="512"/>
    <x v="1"/>
    <n v="1750"/>
  </r>
  <r>
    <x v="513"/>
    <x v="0"/>
    <n v="1662"/>
  </r>
  <r>
    <x v="513"/>
    <x v="1"/>
    <n v="1201"/>
  </r>
  <r>
    <x v="514"/>
    <x v="0"/>
    <n v="2172"/>
  </r>
  <r>
    <x v="514"/>
    <x v="1"/>
    <n v="1798"/>
  </r>
  <r>
    <x v="515"/>
    <x v="0"/>
    <n v="2093"/>
  </r>
  <r>
    <x v="515"/>
    <x v="1"/>
    <n v="1655"/>
  </r>
  <r>
    <x v="516"/>
    <x v="0"/>
    <n v="2075"/>
  </r>
  <r>
    <x v="516"/>
    <x v="1"/>
    <n v="1923"/>
  </r>
  <r>
    <x v="517"/>
    <x v="0"/>
    <n v="2619"/>
  </r>
  <r>
    <x v="517"/>
    <x v="1"/>
    <n v="2170"/>
  </r>
  <r>
    <x v="518"/>
    <x v="0"/>
    <n v="4072"/>
  </r>
  <r>
    <x v="518"/>
    <x v="1"/>
    <n v="3180"/>
  </r>
  <r>
    <x v="519"/>
    <x v="0"/>
    <n v="3784"/>
  </r>
  <r>
    <x v="519"/>
    <x v="1"/>
    <n v="3026"/>
  </r>
  <r>
    <x v="520"/>
    <x v="0"/>
    <n v="2373"/>
  </r>
  <r>
    <x v="520"/>
    <x v="1"/>
    <n v="1914"/>
  </r>
  <r>
    <x v="521"/>
    <x v="0"/>
    <n v="1661"/>
  </r>
  <r>
    <x v="521"/>
    <x v="1"/>
    <n v="1439"/>
  </r>
  <r>
    <x v="522"/>
    <x v="0"/>
    <n v="1606"/>
  </r>
  <r>
    <x v="522"/>
    <x v="1"/>
    <n v="1055"/>
  </r>
  <r>
    <x v="523"/>
    <x v="0"/>
    <n v="915"/>
  </r>
  <r>
    <x v="523"/>
    <x v="1"/>
    <n v="563"/>
  </r>
  <r>
    <x v="524"/>
    <x v="0"/>
    <n v="554"/>
  </r>
  <r>
    <x v="524"/>
    <x v="1"/>
    <n v="507"/>
  </r>
  <r>
    <x v="525"/>
    <x v="0"/>
    <n v="637"/>
  </r>
  <r>
    <x v="525"/>
    <x v="1"/>
    <n v="702"/>
  </r>
  <r>
    <x v="526"/>
    <x v="0"/>
    <n v="460"/>
  </r>
  <r>
    <x v="526"/>
    <x v="1"/>
    <n v="367"/>
  </r>
  <r>
    <x v="527"/>
    <x v="0"/>
    <n v="417"/>
  </r>
  <r>
    <x v="527"/>
    <x v="1"/>
    <n v="321"/>
  </r>
  <r>
    <x v="528"/>
    <x v="0"/>
    <n v="216"/>
  </r>
  <r>
    <x v="528"/>
    <x v="1"/>
    <n v="190"/>
  </r>
  <r>
    <x v="529"/>
    <x v="0"/>
    <n v="256"/>
  </r>
  <r>
    <x v="529"/>
    <x v="1"/>
    <n v="259"/>
  </r>
  <r>
    <x v="530"/>
    <x v="0"/>
    <n v="397"/>
  </r>
  <r>
    <x v="530"/>
    <x v="1"/>
    <n v="373"/>
  </r>
  <r>
    <x v="531"/>
    <x v="0"/>
    <n v="1844"/>
  </r>
  <r>
    <x v="531"/>
    <x v="1"/>
    <n v="1342"/>
  </r>
  <r>
    <x v="532"/>
    <x v="0"/>
    <n v="4180"/>
  </r>
  <r>
    <x v="532"/>
    <x v="1"/>
    <n v="3296"/>
  </r>
  <r>
    <x v="533"/>
    <x v="0"/>
    <n v="5392"/>
  </r>
  <r>
    <x v="533"/>
    <x v="1"/>
    <n v="4426"/>
  </r>
  <r>
    <x v="534"/>
    <x v="0"/>
    <n v="4163"/>
  </r>
  <r>
    <x v="534"/>
    <x v="1"/>
    <n v="2851"/>
  </r>
  <r>
    <x v="535"/>
    <x v="0"/>
    <n v="2944"/>
  </r>
  <r>
    <x v="535"/>
    <x v="1"/>
    <n v="2042"/>
  </r>
  <r>
    <x v="536"/>
    <x v="0"/>
    <n v="2414"/>
  </r>
  <r>
    <x v="536"/>
    <x v="1"/>
    <n v="1889"/>
  </r>
  <r>
    <x v="537"/>
    <x v="0"/>
    <n v="1960"/>
  </r>
  <r>
    <x v="537"/>
    <x v="1"/>
    <n v="1649"/>
  </r>
  <r>
    <x v="538"/>
    <x v="0"/>
    <n v="2195"/>
  </r>
  <r>
    <x v="538"/>
    <x v="1"/>
    <n v="1330"/>
  </r>
  <r>
    <x v="539"/>
    <x v="0"/>
    <n v="2036"/>
  </r>
  <r>
    <x v="539"/>
    <x v="1"/>
    <n v="1446"/>
  </r>
  <r>
    <x v="540"/>
    <x v="0"/>
    <n v="2091"/>
  </r>
  <r>
    <x v="540"/>
    <x v="1"/>
    <n v="1488"/>
  </r>
  <r>
    <x v="541"/>
    <x v="0"/>
    <n v="2275"/>
  </r>
  <r>
    <x v="541"/>
    <x v="1"/>
    <n v="1727"/>
  </r>
  <r>
    <x v="542"/>
    <x v="0"/>
    <n v="3286"/>
  </r>
  <r>
    <x v="542"/>
    <x v="1"/>
    <n v="2591"/>
  </r>
  <r>
    <x v="543"/>
    <x v="0"/>
    <n v="3548"/>
  </r>
  <r>
    <x v="543"/>
    <x v="1"/>
    <n v="2753"/>
  </r>
  <r>
    <x v="544"/>
    <x v="0"/>
    <n v="1749"/>
  </r>
  <r>
    <x v="544"/>
    <x v="1"/>
    <n v="1462"/>
  </r>
  <r>
    <x v="545"/>
    <x v="0"/>
    <n v="1392"/>
  </r>
  <r>
    <x v="545"/>
    <x v="1"/>
    <n v="1250"/>
  </r>
  <r>
    <x v="546"/>
    <x v="0"/>
    <n v="1257"/>
  </r>
  <r>
    <x v="546"/>
    <x v="1"/>
    <n v="1057"/>
  </r>
  <r>
    <x v="547"/>
    <x v="0"/>
    <n v="733"/>
  </r>
  <r>
    <x v="547"/>
    <x v="1"/>
    <n v="617"/>
  </r>
  <r>
    <x v="548"/>
    <x v="0"/>
    <n v="339"/>
  </r>
  <r>
    <x v="548"/>
    <x v="1"/>
    <n v="200"/>
  </r>
  <r>
    <x v="549"/>
    <x v="0"/>
    <n v="353"/>
  </r>
  <r>
    <x v="549"/>
    <x v="1"/>
    <n v="389"/>
  </r>
  <r>
    <x v="550"/>
    <x v="0"/>
    <n v="525"/>
  </r>
  <r>
    <x v="550"/>
    <x v="1"/>
    <n v="407"/>
  </r>
  <r>
    <x v="551"/>
    <x v="0"/>
    <n v="326"/>
  </r>
  <r>
    <x v="551"/>
    <x v="1"/>
    <n v="443"/>
  </r>
  <r>
    <x v="552"/>
    <x v="0"/>
    <n v="302"/>
  </r>
  <r>
    <x v="552"/>
    <x v="1"/>
    <n v="341"/>
  </r>
  <r>
    <x v="553"/>
    <x v="0"/>
    <n v="250"/>
  </r>
  <r>
    <x v="553"/>
    <x v="1"/>
    <n v="212"/>
  </r>
  <r>
    <x v="554"/>
    <x v="0"/>
    <n v="383"/>
  </r>
  <r>
    <x v="554"/>
    <x v="1"/>
    <n v="504"/>
  </r>
  <r>
    <x v="555"/>
    <x v="0"/>
    <n v="1811"/>
  </r>
  <r>
    <x v="555"/>
    <x v="1"/>
    <n v="1387"/>
  </r>
  <r>
    <x v="556"/>
    <x v="0"/>
    <n v="4120"/>
  </r>
  <r>
    <x v="556"/>
    <x v="1"/>
    <n v="3095"/>
  </r>
  <r>
    <x v="557"/>
    <x v="0"/>
    <n v="5159"/>
  </r>
  <r>
    <x v="557"/>
    <x v="1"/>
    <n v="3989"/>
  </r>
  <r>
    <x v="558"/>
    <x v="0"/>
    <n v="3858"/>
  </r>
  <r>
    <x v="558"/>
    <x v="1"/>
    <n v="2906"/>
  </r>
  <r>
    <x v="559"/>
    <x v="0"/>
    <n v="2939"/>
  </r>
  <r>
    <x v="559"/>
    <x v="1"/>
    <n v="2112"/>
  </r>
  <r>
    <x v="560"/>
    <x v="0"/>
    <n v="2415"/>
  </r>
  <r>
    <x v="560"/>
    <x v="1"/>
    <n v="1900"/>
  </r>
  <r>
    <x v="561"/>
    <x v="0"/>
    <n v="1756"/>
  </r>
  <r>
    <x v="561"/>
    <x v="1"/>
    <n v="1684"/>
  </r>
  <r>
    <x v="562"/>
    <x v="0"/>
    <n v="1905"/>
  </r>
  <r>
    <x v="562"/>
    <x v="1"/>
    <n v="1614"/>
  </r>
  <r>
    <x v="563"/>
    <x v="0"/>
    <n v="2118"/>
  </r>
  <r>
    <x v="563"/>
    <x v="1"/>
    <n v="1891"/>
  </r>
  <r>
    <x v="564"/>
    <x v="0"/>
    <n v="2227"/>
  </r>
  <r>
    <x v="564"/>
    <x v="1"/>
    <n v="1864"/>
  </r>
  <r>
    <x v="565"/>
    <x v="0"/>
    <n v="2443"/>
  </r>
  <r>
    <x v="565"/>
    <x v="1"/>
    <n v="2111"/>
  </r>
  <r>
    <x v="566"/>
    <x v="0"/>
    <n v="3597"/>
  </r>
  <r>
    <x v="566"/>
    <x v="1"/>
    <n v="2788"/>
  </r>
  <r>
    <x v="567"/>
    <x v="0"/>
    <n v="3970"/>
  </r>
  <r>
    <x v="567"/>
    <x v="1"/>
    <n v="2929"/>
  </r>
  <r>
    <x v="568"/>
    <x v="0"/>
    <n v="2301"/>
  </r>
  <r>
    <x v="568"/>
    <x v="1"/>
    <n v="1862"/>
  </r>
  <r>
    <x v="569"/>
    <x v="0"/>
    <n v="1650"/>
  </r>
  <r>
    <x v="569"/>
    <x v="1"/>
    <n v="1327"/>
  </r>
  <r>
    <x v="570"/>
    <x v="0"/>
    <n v="1606"/>
  </r>
  <r>
    <x v="570"/>
    <x v="1"/>
    <n v="1032"/>
  </r>
  <r>
    <x v="571"/>
    <x v="0"/>
    <n v="848"/>
  </r>
  <r>
    <x v="571"/>
    <x v="1"/>
    <n v="626"/>
  </r>
  <r>
    <x v="572"/>
    <x v="0"/>
    <n v="411"/>
  </r>
  <r>
    <x v="572"/>
    <x v="1"/>
    <n v="186"/>
  </r>
  <r>
    <x v="573"/>
    <x v="0"/>
    <n v="162"/>
  </r>
  <r>
    <x v="573"/>
    <x v="1"/>
    <n v="157"/>
  </r>
  <r>
    <x v="574"/>
    <x v="0"/>
    <n v="9"/>
  </r>
  <r>
    <x v="574"/>
    <x v="1"/>
    <n v="34"/>
  </r>
  <r>
    <x v="575"/>
    <x v="0"/>
    <n v="223"/>
  </r>
  <r>
    <x v="575"/>
    <x v="1"/>
    <n v="278"/>
  </r>
  <r>
    <x v="576"/>
    <x v="0"/>
    <n v="1530"/>
  </r>
  <r>
    <x v="576"/>
    <x v="1"/>
    <n v="1180"/>
  </r>
  <r>
    <x v="577"/>
    <x v="0"/>
    <n v="2893"/>
  </r>
  <r>
    <x v="577"/>
    <x v="1"/>
    <n v="2270"/>
  </r>
  <r>
    <x v="578"/>
    <x v="0"/>
    <n v="4652"/>
  </r>
  <r>
    <x v="578"/>
    <x v="1"/>
    <n v="3060"/>
  </r>
  <r>
    <x v="579"/>
    <x v="0"/>
    <n v="4089"/>
  </r>
  <r>
    <x v="579"/>
    <x v="1"/>
    <n v="2641"/>
  </r>
  <r>
    <x v="580"/>
    <x v="0"/>
    <n v="3227"/>
  </r>
  <r>
    <x v="580"/>
    <x v="1"/>
    <n v="2005"/>
  </r>
  <r>
    <x v="581"/>
    <x v="0"/>
    <n v="2833"/>
  </r>
  <r>
    <x v="581"/>
    <x v="1"/>
    <n v="1956"/>
  </r>
  <r>
    <x v="582"/>
    <x v="0"/>
    <n v="2384"/>
  </r>
  <r>
    <x v="582"/>
    <x v="1"/>
    <n v="1666"/>
  </r>
  <r>
    <x v="583"/>
    <x v="0"/>
    <n v="2464"/>
  </r>
  <r>
    <x v="583"/>
    <x v="1"/>
    <n v="1953"/>
  </r>
  <r>
    <x v="584"/>
    <x v="0"/>
    <n v="2726"/>
  </r>
  <r>
    <x v="584"/>
    <x v="1"/>
    <n v="1935"/>
  </r>
  <r>
    <x v="585"/>
    <x v="0"/>
    <n v="2349"/>
  </r>
  <r>
    <x v="585"/>
    <x v="1"/>
    <n v="1711"/>
  </r>
  <r>
    <x v="586"/>
    <x v="0"/>
    <n v="2169"/>
  </r>
  <r>
    <x v="586"/>
    <x v="1"/>
    <n v="1997"/>
  </r>
  <r>
    <x v="587"/>
    <x v="0"/>
    <n v="2956"/>
  </r>
  <r>
    <x v="587"/>
    <x v="1"/>
    <n v="2446"/>
  </r>
  <r>
    <x v="588"/>
    <x v="0"/>
    <n v="2908"/>
  </r>
  <r>
    <x v="588"/>
    <x v="1"/>
    <n v="2333"/>
  </r>
  <r>
    <x v="589"/>
    <x v="0"/>
    <n v="1882"/>
  </r>
  <r>
    <x v="589"/>
    <x v="1"/>
    <n v="1739"/>
  </r>
  <r>
    <x v="590"/>
    <x v="0"/>
    <n v="1889"/>
  </r>
  <r>
    <x v="590"/>
    <x v="1"/>
    <n v="1533"/>
  </r>
  <r>
    <x v="591"/>
    <x v="0"/>
    <n v="2042"/>
  </r>
  <r>
    <x v="591"/>
    <x v="1"/>
    <n v="1138"/>
  </r>
  <r>
    <x v="592"/>
    <x v="0"/>
    <n v="1106"/>
  </r>
  <r>
    <x v="592"/>
    <x v="1"/>
    <n v="776"/>
  </r>
  <r>
    <x v="593"/>
    <x v="0"/>
    <n v="390"/>
  </r>
  <r>
    <x v="593"/>
    <x v="1"/>
    <n v="262"/>
  </r>
  <r>
    <x v="594"/>
    <x v="0"/>
    <n v="148"/>
  </r>
  <r>
    <x v="594"/>
    <x v="1"/>
    <n v="127"/>
  </r>
  <r>
    <x v="595"/>
    <x v="0"/>
    <n v="53"/>
  </r>
  <r>
    <x v="595"/>
    <x v="1"/>
    <n v="12"/>
  </r>
  <r>
    <x v="596"/>
    <x v="0"/>
    <n v="20"/>
  </r>
  <r>
    <x v="596"/>
    <x v="1"/>
    <n v="33"/>
  </r>
  <r>
    <x v="597"/>
    <x v="0"/>
    <n v="256"/>
  </r>
  <r>
    <x v="597"/>
    <x v="1"/>
    <n v="280"/>
  </r>
  <r>
    <x v="598"/>
    <x v="0"/>
    <n v="1581"/>
  </r>
  <r>
    <x v="598"/>
    <x v="1"/>
    <n v="778"/>
  </r>
  <r>
    <x v="599"/>
    <x v="0"/>
    <n v="2620"/>
  </r>
  <r>
    <x v="599"/>
    <x v="1"/>
    <n v="1681"/>
  </r>
  <r>
    <x v="600"/>
    <x v="0"/>
    <n v="3405"/>
  </r>
  <r>
    <x v="600"/>
    <x v="1"/>
    <n v="2336"/>
  </r>
  <r>
    <x v="601"/>
    <x v="0"/>
    <n v="3776"/>
  </r>
  <r>
    <x v="601"/>
    <x v="1"/>
    <n v="2336"/>
  </r>
  <r>
    <x v="602"/>
    <x v="0"/>
    <n v="3189"/>
  </r>
  <r>
    <x v="602"/>
    <x v="1"/>
    <n v="2097"/>
  </r>
  <r>
    <x v="603"/>
    <x v="0"/>
    <n v="2888"/>
  </r>
  <r>
    <x v="603"/>
    <x v="1"/>
    <n v="1985"/>
  </r>
  <r>
    <x v="604"/>
    <x v="0"/>
    <n v="2311"/>
  </r>
  <r>
    <x v="604"/>
    <x v="1"/>
    <n v="1709"/>
  </r>
  <r>
    <x v="605"/>
    <x v="0"/>
    <n v="2306"/>
  </r>
  <r>
    <x v="605"/>
    <x v="1"/>
    <n v="1654"/>
  </r>
  <r>
    <x v="606"/>
    <x v="0"/>
    <n v="2505"/>
  </r>
  <r>
    <x v="606"/>
    <x v="1"/>
    <n v="2110"/>
  </r>
  <r>
    <x v="607"/>
    <x v="0"/>
    <n v="2530"/>
  </r>
  <r>
    <x v="607"/>
    <x v="1"/>
    <n v="2002"/>
  </r>
  <r>
    <x v="608"/>
    <x v="0"/>
    <n v="2547"/>
  </r>
  <r>
    <x v="608"/>
    <x v="1"/>
    <n v="2169"/>
  </r>
  <r>
    <x v="609"/>
    <x v="0"/>
    <n v="2669"/>
  </r>
  <r>
    <x v="609"/>
    <x v="1"/>
    <n v="2077"/>
  </r>
  <r>
    <x v="610"/>
    <x v="0"/>
    <n v="2363"/>
  </r>
  <r>
    <x v="610"/>
    <x v="1"/>
    <n v="2030"/>
  </r>
  <r>
    <x v="611"/>
    <x v="0"/>
    <n v="2093"/>
  </r>
  <r>
    <x v="611"/>
    <x v="1"/>
    <n v="1516"/>
  </r>
  <r>
    <x v="612"/>
    <x v="0"/>
    <n v="1738"/>
  </r>
  <r>
    <x v="612"/>
    <x v="1"/>
    <n v="1301"/>
  </r>
  <r>
    <x v="613"/>
    <x v="0"/>
    <n v="1501"/>
  </r>
  <r>
    <x v="613"/>
    <x v="1"/>
    <n v="926"/>
  </r>
  <r>
    <x v="614"/>
    <x v="0"/>
    <n v="602"/>
  </r>
  <r>
    <x v="614"/>
    <x v="1"/>
    <n v="441"/>
  </r>
  <r>
    <x v="615"/>
    <x v="0"/>
    <n v="212"/>
  </r>
  <r>
    <x v="615"/>
    <x v="1"/>
    <n v="150"/>
  </r>
  <r>
    <x v="616"/>
    <x v="0"/>
    <n v="130"/>
  </r>
  <r>
    <x v="616"/>
    <x v="1"/>
    <n v="99"/>
  </r>
  <r>
    <x v="617"/>
    <x v="1"/>
    <n v="9"/>
  </r>
  <r>
    <x v="618"/>
    <x v="0"/>
    <n v="47"/>
  </r>
  <r>
    <x v="618"/>
    <x v="1"/>
    <n v="47"/>
  </r>
  <r>
    <x v="619"/>
    <x v="0"/>
    <n v="290"/>
  </r>
  <r>
    <x v="619"/>
    <x v="1"/>
    <n v="319"/>
  </r>
  <r>
    <x v="620"/>
    <x v="0"/>
    <n v="2348"/>
  </r>
  <r>
    <x v="620"/>
    <x v="1"/>
    <n v="1726"/>
  </r>
  <r>
    <x v="621"/>
    <x v="0"/>
    <n v="5581"/>
  </r>
  <r>
    <x v="621"/>
    <x v="1"/>
    <n v="4164"/>
  </r>
  <r>
    <x v="622"/>
    <x v="0"/>
    <n v="5854"/>
  </r>
  <r>
    <x v="622"/>
    <x v="1"/>
    <n v="4257"/>
  </r>
  <r>
    <x v="623"/>
    <x v="0"/>
    <n v="3966"/>
  </r>
  <r>
    <x v="623"/>
    <x v="1"/>
    <n v="2705"/>
  </r>
  <r>
    <x v="624"/>
    <x v="0"/>
    <n v="3184"/>
  </r>
  <r>
    <x v="624"/>
    <x v="1"/>
    <n v="2285"/>
  </r>
  <r>
    <x v="625"/>
    <x v="0"/>
    <n v="2333"/>
  </r>
  <r>
    <x v="625"/>
    <x v="1"/>
    <n v="1737"/>
  </r>
  <r>
    <x v="626"/>
    <x v="0"/>
    <n v="2036"/>
  </r>
  <r>
    <x v="626"/>
    <x v="1"/>
    <n v="1603"/>
  </r>
  <r>
    <x v="627"/>
    <x v="0"/>
    <n v="2396"/>
  </r>
  <r>
    <x v="627"/>
    <x v="1"/>
    <n v="1596"/>
  </r>
  <r>
    <x v="628"/>
    <x v="0"/>
    <n v="2406"/>
  </r>
  <r>
    <x v="628"/>
    <x v="1"/>
    <n v="1761"/>
  </r>
  <r>
    <x v="629"/>
    <x v="0"/>
    <n v="2656"/>
  </r>
  <r>
    <x v="629"/>
    <x v="1"/>
    <n v="1926"/>
  </r>
  <r>
    <x v="630"/>
    <x v="0"/>
    <n v="3165"/>
  </r>
  <r>
    <x v="630"/>
    <x v="1"/>
    <n v="2425"/>
  </r>
  <r>
    <x v="631"/>
    <x v="0"/>
    <n v="4155"/>
  </r>
  <r>
    <x v="631"/>
    <x v="1"/>
    <n v="3127"/>
  </r>
  <r>
    <x v="632"/>
    <x v="0"/>
    <n v="4491"/>
  </r>
  <r>
    <x v="632"/>
    <x v="1"/>
    <n v="3414"/>
  </r>
  <r>
    <x v="633"/>
    <x v="0"/>
    <n v="2534"/>
  </r>
  <r>
    <x v="633"/>
    <x v="1"/>
    <n v="1568"/>
  </r>
  <r>
    <x v="634"/>
    <x v="0"/>
    <n v="1739"/>
  </r>
  <r>
    <x v="634"/>
    <x v="1"/>
    <n v="1411"/>
  </r>
  <r>
    <x v="635"/>
    <x v="0"/>
    <n v="1587"/>
  </r>
  <r>
    <x v="635"/>
    <x v="1"/>
    <n v="1164"/>
  </r>
  <r>
    <x v="636"/>
    <x v="0"/>
    <n v="762"/>
  </r>
  <r>
    <x v="636"/>
    <x v="1"/>
    <n v="508"/>
  </r>
  <r>
    <x v="637"/>
    <x v="0"/>
    <n v="168"/>
  </r>
  <r>
    <x v="637"/>
    <x v="1"/>
    <n v="178"/>
  </r>
  <r>
    <x v="638"/>
    <x v="0"/>
    <n v="119"/>
  </r>
  <r>
    <x v="638"/>
    <x v="1"/>
    <n v="63"/>
  </r>
  <r>
    <x v="639"/>
    <x v="0"/>
    <n v="26"/>
  </r>
  <r>
    <x v="639"/>
    <x v="1"/>
    <n v="8"/>
  </r>
  <r>
    <x v="640"/>
    <x v="0"/>
    <n v="30"/>
  </r>
  <r>
    <x v="640"/>
    <x v="1"/>
    <n v="30"/>
  </r>
  <r>
    <x v="641"/>
    <x v="0"/>
    <n v="226"/>
  </r>
  <r>
    <x v="641"/>
    <x v="1"/>
    <n v="284"/>
  </r>
  <r>
    <x v="642"/>
    <x v="0"/>
    <n v="2257"/>
  </r>
  <r>
    <x v="642"/>
    <x v="1"/>
    <n v="1804"/>
  </r>
  <r>
    <x v="643"/>
    <x v="0"/>
    <n v="5403"/>
  </r>
  <r>
    <x v="643"/>
    <x v="1"/>
    <n v="4151"/>
  </r>
  <r>
    <x v="644"/>
    <x v="0"/>
    <n v="5683"/>
  </r>
  <r>
    <x v="644"/>
    <x v="1"/>
    <n v="4170"/>
  </r>
  <r>
    <x v="645"/>
    <x v="0"/>
    <n v="4000"/>
  </r>
  <r>
    <x v="645"/>
    <x v="1"/>
    <n v="2813"/>
  </r>
  <r>
    <x v="646"/>
    <x v="0"/>
    <n v="2937"/>
  </r>
  <r>
    <x v="646"/>
    <x v="1"/>
    <n v="1955"/>
  </r>
  <r>
    <x v="647"/>
    <x v="0"/>
    <n v="2292"/>
  </r>
  <r>
    <x v="647"/>
    <x v="1"/>
    <n v="1608"/>
  </r>
  <r>
    <x v="648"/>
    <x v="0"/>
    <n v="1821"/>
  </r>
  <r>
    <x v="648"/>
    <x v="1"/>
    <n v="1429"/>
  </r>
  <r>
    <x v="649"/>
    <x v="0"/>
    <n v="2273"/>
  </r>
  <r>
    <x v="649"/>
    <x v="1"/>
    <n v="1579"/>
  </r>
  <r>
    <x v="650"/>
    <x v="0"/>
    <n v="2434"/>
  </r>
  <r>
    <x v="650"/>
    <x v="1"/>
    <n v="1899"/>
  </r>
  <r>
    <x v="651"/>
    <x v="0"/>
    <n v="2662"/>
  </r>
  <r>
    <x v="651"/>
    <x v="1"/>
    <n v="2055"/>
  </r>
  <r>
    <x v="652"/>
    <x v="0"/>
    <n v="3139"/>
  </r>
  <r>
    <x v="652"/>
    <x v="1"/>
    <n v="2329"/>
  </r>
  <r>
    <x v="653"/>
    <x v="0"/>
    <n v="4450"/>
  </r>
  <r>
    <x v="653"/>
    <x v="1"/>
    <n v="3374"/>
  </r>
  <r>
    <x v="654"/>
    <x v="0"/>
    <n v="4478"/>
  </r>
  <r>
    <x v="654"/>
    <x v="1"/>
    <n v="3385"/>
  </r>
  <r>
    <x v="655"/>
    <x v="0"/>
    <n v="2564"/>
  </r>
  <r>
    <x v="655"/>
    <x v="1"/>
    <n v="1778"/>
  </r>
  <r>
    <x v="656"/>
    <x v="0"/>
    <n v="1853"/>
  </r>
  <r>
    <x v="656"/>
    <x v="1"/>
    <n v="1374"/>
  </r>
  <r>
    <x v="657"/>
    <x v="0"/>
    <n v="1821"/>
  </r>
  <r>
    <x v="657"/>
    <x v="1"/>
    <n v="1177"/>
  </r>
  <r>
    <x v="658"/>
    <x v="0"/>
    <n v="882"/>
  </r>
  <r>
    <x v="658"/>
    <x v="1"/>
    <n v="532"/>
  </r>
  <r>
    <x v="659"/>
    <x v="0"/>
    <n v="288"/>
  </r>
  <r>
    <x v="659"/>
    <x v="1"/>
    <n v="212"/>
  </r>
  <r>
    <x v="660"/>
    <x v="0"/>
    <n v="94"/>
  </r>
  <r>
    <x v="660"/>
    <x v="1"/>
    <n v="74"/>
  </r>
  <r>
    <x v="661"/>
    <x v="0"/>
    <n v="3"/>
  </r>
  <r>
    <x v="661"/>
    <x v="1"/>
    <n v="10"/>
  </r>
  <r>
    <x v="662"/>
    <x v="1"/>
    <n v="4"/>
  </r>
  <r>
    <x v="663"/>
    <x v="0"/>
    <n v="123"/>
  </r>
  <r>
    <x v="663"/>
    <x v="1"/>
    <n v="223"/>
  </r>
  <r>
    <x v="664"/>
    <x v="0"/>
    <n v="2000"/>
  </r>
  <r>
    <x v="664"/>
    <x v="1"/>
    <n v="1612"/>
  </r>
  <r>
    <x v="665"/>
    <x v="0"/>
    <n v="5389"/>
  </r>
  <r>
    <x v="665"/>
    <x v="1"/>
    <n v="4120"/>
  </r>
  <r>
    <x v="666"/>
    <x v="0"/>
    <n v="6215"/>
  </r>
  <r>
    <x v="666"/>
    <x v="1"/>
    <n v="4566"/>
  </r>
  <r>
    <x v="667"/>
    <x v="0"/>
    <n v="4149"/>
  </r>
  <r>
    <x v="667"/>
    <x v="1"/>
    <n v="2860"/>
  </r>
  <r>
    <x v="668"/>
    <x v="0"/>
    <n v="3039"/>
  </r>
  <r>
    <x v="668"/>
    <x v="1"/>
    <n v="2155"/>
  </r>
  <r>
    <x v="669"/>
    <x v="0"/>
    <n v="2582"/>
  </r>
  <r>
    <x v="669"/>
    <x v="1"/>
    <n v="1698"/>
  </r>
  <r>
    <x v="670"/>
    <x v="0"/>
    <n v="1997"/>
  </r>
  <r>
    <x v="670"/>
    <x v="1"/>
    <n v="1483"/>
  </r>
  <r>
    <x v="671"/>
    <x v="0"/>
    <n v="2420"/>
  </r>
  <r>
    <x v="671"/>
    <x v="1"/>
    <n v="1731"/>
  </r>
  <r>
    <x v="672"/>
    <x v="0"/>
    <n v="2534"/>
  </r>
  <r>
    <x v="672"/>
    <x v="1"/>
    <n v="1756"/>
  </r>
  <r>
    <x v="673"/>
    <x v="0"/>
    <n v="2210"/>
  </r>
  <r>
    <x v="673"/>
    <x v="1"/>
    <n v="1990"/>
  </r>
  <r>
    <x v="674"/>
    <x v="0"/>
    <n v="2849"/>
  </r>
  <r>
    <x v="674"/>
    <x v="1"/>
    <n v="2507"/>
  </r>
  <r>
    <x v="675"/>
    <x v="0"/>
    <n v="3904"/>
  </r>
  <r>
    <x v="675"/>
    <x v="1"/>
    <n v="3083"/>
  </r>
  <r>
    <x v="676"/>
    <x v="0"/>
    <n v="4153"/>
  </r>
  <r>
    <x v="676"/>
    <x v="1"/>
    <n v="3444"/>
  </r>
  <r>
    <x v="677"/>
    <x v="0"/>
    <n v="2327"/>
  </r>
  <r>
    <x v="677"/>
    <x v="1"/>
    <n v="1853"/>
  </r>
  <r>
    <x v="678"/>
    <x v="0"/>
    <n v="1701"/>
  </r>
  <r>
    <x v="678"/>
    <x v="1"/>
    <n v="1369"/>
  </r>
  <r>
    <x v="679"/>
    <x v="0"/>
    <n v="1606"/>
  </r>
  <r>
    <x v="679"/>
    <x v="1"/>
    <n v="1100"/>
  </r>
  <r>
    <x v="680"/>
    <x v="0"/>
    <n v="852"/>
  </r>
  <r>
    <x v="680"/>
    <x v="1"/>
    <n v="538"/>
  </r>
  <r>
    <x v="681"/>
    <x v="0"/>
    <n v="188"/>
  </r>
  <r>
    <x v="681"/>
    <x v="1"/>
    <n v="199"/>
  </r>
  <r>
    <x v="682"/>
    <x v="0"/>
    <n v="152"/>
  </r>
  <r>
    <x v="682"/>
    <x v="1"/>
    <n v="82"/>
  </r>
  <r>
    <x v="683"/>
    <x v="0"/>
    <n v="28"/>
  </r>
  <r>
    <x v="683"/>
    <x v="1"/>
    <n v="21"/>
  </r>
  <r>
    <x v="684"/>
    <x v="0"/>
    <n v="84"/>
  </r>
  <r>
    <x v="684"/>
    <x v="1"/>
    <n v="84"/>
  </r>
  <r>
    <x v="685"/>
    <x v="0"/>
    <n v="377"/>
  </r>
  <r>
    <x v="685"/>
    <x v="1"/>
    <n v="357"/>
  </r>
  <r>
    <x v="686"/>
    <x v="0"/>
    <n v="2428"/>
  </r>
  <r>
    <x v="686"/>
    <x v="1"/>
    <n v="1735"/>
  </r>
  <r>
    <x v="687"/>
    <x v="0"/>
    <n v="5095"/>
  </r>
  <r>
    <x v="687"/>
    <x v="1"/>
    <n v="4013"/>
  </r>
  <r>
    <x v="688"/>
    <x v="0"/>
    <n v="5844"/>
  </r>
  <r>
    <x v="688"/>
    <x v="1"/>
    <n v="4141"/>
  </r>
  <r>
    <x v="689"/>
    <x v="0"/>
    <n v="3978"/>
  </r>
  <r>
    <x v="689"/>
    <x v="1"/>
    <n v="2657"/>
  </r>
  <r>
    <x v="690"/>
    <x v="0"/>
    <n v="3293"/>
  </r>
  <r>
    <x v="690"/>
    <x v="1"/>
    <n v="2220"/>
  </r>
  <r>
    <x v="691"/>
    <x v="0"/>
    <n v="2506"/>
  </r>
  <r>
    <x v="691"/>
    <x v="1"/>
    <n v="1899"/>
  </r>
  <r>
    <x v="692"/>
    <x v="0"/>
    <n v="1907"/>
  </r>
  <r>
    <x v="692"/>
    <x v="1"/>
    <n v="1400"/>
  </r>
  <r>
    <x v="693"/>
    <x v="0"/>
    <n v="2242"/>
  </r>
  <r>
    <x v="693"/>
    <x v="1"/>
    <n v="1807"/>
  </r>
  <r>
    <x v="694"/>
    <x v="0"/>
    <n v="2441"/>
  </r>
  <r>
    <x v="694"/>
    <x v="1"/>
    <n v="1915"/>
  </r>
  <r>
    <x v="695"/>
    <x v="0"/>
    <n v="2789"/>
  </r>
  <r>
    <x v="695"/>
    <x v="1"/>
    <n v="1978"/>
  </r>
  <r>
    <x v="696"/>
    <x v="0"/>
    <n v="2881"/>
  </r>
  <r>
    <x v="696"/>
    <x v="1"/>
    <n v="2363"/>
  </r>
  <r>
    <x v="697"/>
    <x v="0"/>
    <n v="4411"/>
  </r>
  <r>
    <x v="697"/>
    <x v="1"/>
    <n v="3572"/>
  </r>
  <r>
    <x v="698"/>
    <x v="0"/>
    <n v="4398"/>
  </r>
  <r>
    <x v="698"/>
    <x v="1"/>
    <n v="3374"/>
  </r>
  <r>
    <x v="699"/>
    <x v="0"/>
    <n v="2604"/>
  </r>
  <r>
    <x v="699"/>
    <x v="1"/>
    <n v="2096"/>
  </r>
  <r>
    <x v="700"/>
    <x v="0"/>
    <n v="2138"/>
  </r>
  <r>
    <x v="700"/>
    <x v="1"/>
    <n v="1618"/>
  </r>
  <r>
    <x v="701"/>
    <x v="0"/>
    <n v="1872"/>
  </r>
  <r>
    <x v="701"/>
    <x v="1"/>
    <n v="1210"/>
  </r>
  <r>
    <x v="702"/>
    <x v="0"/>
    <n v="927"/>
  </r>
  <r>
    <x v="702"/>
    <x v="1"/>
    <n v="687"/>
  </r>
  <r>
    <x v="703"/>
    <x v="0"/>
    <n v="214"/>
  </r>
  <r>
    <x v="703"/>
    <x v="1"/>
    <n v="177"/>
  </r>
  <r>
    <x v="704"/>
    <x v="0"/>
    <n v="98"/>
  </r>
  <r>
    <x v="704"/>
    <x v="1"/>
    <n v="112"/>
  </r>
  <r>
    <x v="705"/>
    <x v="0"/>
    <n v="5"/>
  </r>
  <r>
    <x v="705"/>
    <x v="1"/>
    <n v="33"/>
  </r>
  <r>
    <x v="706"/>
    <x v="0"/>
    <n v="206"/>
  </r>
  <r>
    <x v="706"/>
    <x v="1"/>
    <n v="221"/>
  </r>
  <r>
    <x v="707"/>
    <x v="0"/>
    <n v="2114"/>
  </r>
  <r>
    <x v="707"/>
    <x v="1"/>
    <n v="1748"/>
  </r>
  <r>
    <x v="708"/>
    <x v="0"/>
    <n v="5024"/>
  </r>
  <r>
    <x v="708"/>
    <x v="1"/>
    <n v="3790"/>
  </r>
  <r>
    <x v="709"/>
    <x v="0"/>
    <n v="5750"/>
  </r>
  <r>
    <x v="709"/>
    <x v="1"/>
    <n v="4371"/>
  </r>
  <r>
    <x v="710"/>
    <x v="0"/>
    <n v="4160"/>
  </r>
  <r>
    <x v="710"/>
    <x v="1"/>
    <n v="2890"/>
  </r>
  <r>
    <x v="711"/>
    <x v="0"/>
    <n v="2346"/>
  </r>
  <r>
    <x v="711"/>
    <x v="1"/>
    <n v="1788"/>
  </r>
  <r>
    <x v="712"/>
    <x v="0"/>
    <n v="2330"/>
  </r>
  <r>
    <x v="712"/>
    <x v="1"/>
    <n v="1597"/>
  </r>
  <r>
    <x v="713"/>
    <x v="0"/>
    <n v="1893"/>
  </r>
  <r>
    <x v="713"/>
    <x v="1"/>
    <n v="1507"/>
  </r>
  <r>
    <x v="714"/>
    <x v="0"/>
    <n v="2200"/>
  </r>
  <r>
    <x v="714"/>
    <x v="1"/>
    <n v="1720"/>
  </r>
  <r>
    <x v="715"/>
    <x v="0"/>
    <n v="2215"/>
  </r>
  <r>
    <x v="715"/>
    <x v="1"/>
    <n v="1897"/>
  </r>
  <r>
    <x v="716"/>
    <x v="0"/>
    <n v="2650"/>
  </r>
  <r>
    <x v="716"/>
    <x v="1"/>
    <n v="2031"/>
  </r>
  <r>
    <x v="717"/>
    <x v="0"/>
    <n v="3174"/>
  </r>
  <r>
    <x v="717"/>
    <x v="1"/>
    <n v="2498"/>
  </r>
  <r>
    <x v="718"/>
    <x v="0"/>
    <n v="4049"/>
  </r>
  <r>
    <x v="718"/>
    <x v="1"/>
    <n v="3011"/>
  </r>
  <r>
    <x v="719"/>
    <x v="0"/>
    <n v="3893"/>
  </r>
  <r>
    <x v="719"/>
    <x v="1"/>
    <n v="3167"/>
  </r>
  <r>
    <x v="720"/>
    <x v="0"/>
    <n v="2645"/>
  </r>
  <r>
    <x v="720"/>
    <x v="1"/>
    <n v="2040"/>
  </r>
  <r>
    <x v="721"/>
    <x v="0"/>
    <n v="1903"/>
  </r>
  <r>
    <x v="721"/>
    <x v="1"/>
    <n v="1836"/>
  </r>
  <r>
    <x v="722"/>
    <x v="0"/>
    <n v="1921"/>
  </r>
  <r>
    <x v="722"/>
    <x v="1"/>
    <n v="1325"/>
  </r>
  <r>
    <x v="723"/>
    <x v="0"/>
    <n v="1042"/>
  </r>
  <r>
    <x v="723"/>
    <x v="1"/>
    <n v="755"/>
  </r>
  <r>
    <x v="724"/>
    <x v="0"/>
    <n v="295"/>
  </r>
  <r>
    <x v="724"/>
    <x v="1"/>
    <n v="151"/>
  </r>
  <r>
    <x v="725"/>
    <x v="0"/>
    <n v="128"/>
  </r>
  <r>
    <x v="725"/>
    <x v="1"/>
    <n v="157"/>
  </r>
  <r>
    <x v="726"/>
    <x v="0"/>
    <n v="29"/>
  </r>
  <r>
    <x v="726"/>
    <x v="1"/>
    <n v="15"/>
  </r>
  <r>
    <x v="727"/>
    <x v="0"/>
    <n v="33"/>
  </r>
  <r>
    <x v="727"/>
    <x v="1"/>
    <n v="33"/>
  </r>
  <r>
    <x v="728"/>
    <x v="0"/>
    <n v="187"/>
  </r>
  <r>
    <x v="728"/>
    <x v="1"/>
    <n v="216"/>
  </r>
  <r>
    <x v="729"/>
    <x v="0"/>
    <n v="1271"/>
  </r>
  <r>
    <x v="729"/>
    <x v="1"/>
    <n v="962"/>
  </r>
  <r>
    <x v="730"/>
    <x v="0"/>
    <n v="2501"/>
  </r>
  <r>
    <x v="730"/>
    <x v="1"/>
    <n v="1930"/>
  </r>
  <r>
    <x v="731"/>
    <x v="0"/>
    <n v="3642"/>
  </r>
  <r>
    <x v="731"/>
    <x v="1"/>
    <n v="2925"/>
  </r>
  <r>
    <x v="732"/>
    <x v="0"/>
    <n v="3917"/>
  </r>
  <r>
    <x v="732"/>
    <x v="1"/>
    <n v="2955"/>
  </r>
  <r>
    <x v="733"/>
    <x v="0"/>
    <n v="3240"/>
  </r>
  <r>
    <x v="733"/>
    <x v="1"/>
    <n v="2395"/>
  </r>
  <r>
    <x v="734"/>
    <x v="0"/>
    <n v="2861"/>
  </r>
  <r>
    <x v="734"/>
    <x v="1"/>
    <n v="1988"/>
  </r>
  <r>
    <x v="735"/>
    <x v="0"/>
    <n v="2402"/>
  </r>
  <r>
    <x v="735"/>
    <x v="1"/>
    <n v="1667"/>
  </r>
  <r>
    <x v="736"/>
    <x v="0"/>
    <n v="2414"/>
  </r>
  <r>
    <x v="736"/>
    <x v="1"/>
    <n v="1977"/>
  </r>
  <r>
    <x v="737"/>
    <x v="0"/>
    <n v="3039"/>
  </r>
  <r>
    <x v="737"/>
    <x v="1"/>
    <n v="1841"/>
  </r>
  <r>
    <x v="738"/>
    <x v="0"/>
    <n v="2521"/>
  </r>
  <r>
    <x v="738"/>
    <x v="1"/>
    <n v="1846"/>
  </r>
  <r>
    <x v="739"/>
    <x v="0"/>
    <n v="2525"/>
  </r>
  <r>
    <x v="739"/>
    <x v="1"/>
    <n v="1755"/>
  </r>
  <r>
    <x v="740"/>
    <x v="0"/>
    <n v="3246"/>
  </r>
  <r>
    <x v="740"/>
    <x v="1"/>
    <n v="2067"/>
  </r>
  <r>
    <x v="741"/>
    <x v="0"/>
    <n v="2977"/>
  </r>
  <r>
    <x v="741"/>
    <x v="1"/>
    <n v="1989"/>
  </r>
  <r>
    <x v="742"/>
    <x v="0"/>
    <n v="2272"/>
  </r>
  <r>
    <x v="742"/>
    <x v="1"/>
    <n v="1307"/>
  </r>
  <r>
    <x v="743"/>
    <x v="0"/>
    <n v="2039"/>
  </r>
  <r>
    <x v="743"/>
    <x v="1"/>
    <n v="1428"/>
  </r>
  <r>
    <x v="744"/>
    <x v="0"/>
    <n v="2003"/>
  </r>
  <r>
    <x v="744"/>
    <x v="1"/>
    <n v="1118"/>
  </r>
  <r>
    <x v="745"/>
    <x v="0"/>
    <n v="1150"/>
  </r>
  <r>
    <x v="745"/>
    <x v="1"/>
    <n v="665"/>
  </r>
  <r>
    <x v="746"/>
    <x v="0"/>
    <n v="402"/>
  </r>
  <r>
    <x v="746"/>
    <x v="1"/>
    <n v="103"/>
  </r>
  <r>
    <x v="747"/>
    <x v="0"/>
    <n v="216"/>
  </r>
  <r>
    <x v="747"/>
    <x v="1"/>
    <n v="127"/>
  </r>
  <r>
    <x v="748"/>
    <x v="0"/>
    <n v="13"/>
  </r>
  <r>
    <x v="748"/>
    <x v="1"/>
    <n v="8"/>
  </r>
  <r>
    <x v="749"/>
    <x v="1"/>
    <n v="15"/>
  </r>
  <r>
    <x v="750"/>
    <x v="1"/>
    <n v="17"/>
  </r>
  <r>
    <x v="751"/>
    <x v="0"/>
    <n v="34"/>
  </r>
  <r>
    <x v="751"/>
    <x v="1"/>
    <n v="62"/>
  </r>
  <r>
    <x v="752"/>
    <x v="0"/>
    <n v="145"/>
  </r>
  <r>
    <x v="752"/>
    <x v="1"/>
    <n v="216"/>
  </r>
  <r>
    <x v="753"/>
    <x v="0"/>
    <n v="1169"/>
  </r>
  <r>
    <x v="753"/>
    <x v="1"/>
    <n v="757"/>
  </r>
  <r>
    <x v="754"/>
    <x v="0"/>
    <n v="2349"/>
  </r>
  <r>
    <x v="754"/>
    <x v="1"/>
    <n v="1663"/>
  </r>
  <r>
    <x v="755"/>
    <x v="0"/>
    <n v="3520"/>
  </r>
  <r>
    <x v="755"/>
    <x v="1"/>
    <n v="2034"/>
  </r>
  <r>
    <x v="756"/>
    <x v="0"/>
    <n v="3929"/>
  </r>
  <r>
    <x v="756"/>
    <x v="1"/>
    <n v="2652"/>
  </r>
  <r>
    <x v="757"/>
    <x v="0"/>
    <n v="3463"/>
  </r>
  <r>
    <x v="757"/>
    <x v="1"/>
    <n v="2264"/>
  </r>
  <r>
    <x v="758"/>
    <x v="0"/>
    <n v="2627"/>
  </r>
  <r>
    <x v="758"/>
    <x v="1"/>
    <n v="1814"/>
  </r>
  <r>
    <x v="759"/>
    <x v="0"/>
    <n v="2139"/>
  </r>
  <r>
    <x v="759"/>
    <x v="1"/>
    <n v="1759"/>
  </r>
  <r>
    <x v="760"/>
    <x v="0"/>
    <n v="2589"/>
  </r>
  <r>
    <x v="760"/>
    <x v="1"/>
    <n v="1868"/>
  </r>
  <r>
    <x v="761"/>
    <x v="0"/>
    <n v="2707"/>
  </r>
  <r>
    <x v="761"/>
    <x v="1"/>
    <n v="1961"/>
  </r>
  <r>
    <x v="762"/>
    <x v="0"/>
    <n v="2404"/>
  </r>
  <r>
    <x v="762"/>
    <x v="1"/>
    <n v="1865"/>
  </r>
  <r>
    <x v="763"/>
    <x v="0"/>
    <n v="2800"/>
  </r>
  <r>
    <x v="763"/>
    <x v="1"/>
    <n v="1798"/>
  </r>
  <r>
    <x v="764"/>
    <x v="0"/>
    <n v="2777"/>
  </r>
  <r>
    <x v="764"/>
    <x v="1"/>
    <n v="2018"/>
  </r>
  <r>
    <x v="765"/>
    <x v="0"/>
    <n v="2388"/>
  </r>
  <r>
    <x v="765"/>
    <x v="1"/>
    <n v="1709"/>
  </r>
  <r>
    <x v="766"/>
    <x v="0"/>
    <n v="2024"/>
  </r>
  <r>
    <x v="766"/>
    <x v="1"/>
    <n v="1327"/>
  </r>
  <r>
    <x v="767"/>
    <x v="0"/>
    <n v="2084"/>
  </r>
  <r>
    <x v="767"/>
    <x v="1"/>
    <n v="1581"/>
  </r>
  <r>
    <x v="768"/>
    <x v="0"/>
    <n v="1953"/>
  </r>
  <r>
    <x v="768"/>
    <x v="1"/>
    <n v="1219"/>
  </r>
  <r>
    <x v="769"/>
    <x v="0"/>
    <n v="920"/>
  </r>
  <r>
    <x v="769"/>
    <x v="1"/>
    <n v="629"/>
  </r>
  <r>
    <x v="770"/>
    <x v="0"/>
    <n v="346"/>
  </r>
  <r>
    <x v="770"/>
    <x v="1"/>
    <n v="127"/>
  </r>
  <r>
    <x v="771"/>
    <x v="0"/>
    <n v="139"/>
  </r>
  <r>
    <x v="771"/>
    <x v="1"/>
    <n v="87"/>
  </r>
  <r>
    <x v="772"/>
    <x v="0"/>
    <n v="32"/>
  </r>
  <r>
    <x v="772"/>
    <x v="1"/>
    <n v="11"/>
  </r>
  <r>
    <x v="773"/>
    <x v="0"/>
    <n v="103"/>
  </r>
  <r>
    <x v="773"/>
    <x v="1"/>
    <n v="103"/>
  </r>
  <r>
    <x v="774"/>
    <x v="0"/>
    <n v="152"/>
  </r>
  <r>
    <x v="774"/>
    <x v="1"/>
    <n v="209"/>
  </r>
  <r>
    <x v="775"/>
    <x v="0"/>
    <n v="1099"/>
  </r>
  <r>
    <x v="775"/>
    <x v="1"/>
    <n v="678"/>
  </r>
  <r>
    <x v="776"/>
    <x v="0"/>
    <n v="1732"/>
  </r>
  <r>
    <x v="776"/>
    <x v="1"/>
    <n v="1248"/>
  </r>
  <r>
    <x v="777"/>
    <x v="0"/>
    <n v="2487"/>
  </r>
  <r>
    <x v="777"/>
    <x v="1"/>
    <n v="1557"/>
  </r>
  <r>
    <x v="778"/>
    <x v="0"/>
    <n v="2819"/>
  </r>
  <r>
    <x v="778"/>
    <x v="1"/>
    <n v="1803"/>
  </r>
  <r>
    <x v="779"/>
    <x v="0"/>
    <n v="2837"/>
  </r>
  <r>
    <x v="779"/>
    <x v="1"/>
    <n v="1850"/>
  </r>
  <r>
    <x v="780"/>
    <x v="0"/>
    <n v="2080"/>
  </r>
  <r>
    <x v="780"/>
    <x v="1"/>
    <n v="1368"/>
  </r>
  <r>
    <x v="781"/>
    <x v="0"/>
    <n v="1760"/>
  </r>
  <r>
    <x v="781"/>
    <x v="1"/>
    <n v="1206"/>
  </r>
  <r>
    <x v="782"/>
    <x v="0"/>
    <n v="2124"/>
  </r>
  <r>
    <x v="782"/>
    <x v="1"/>
    <n v="1433"/>
  </r>
  <r>
    <x v="783"/>
    <x v="0"/>
    <n v="2695"/>
  </r>
  <r>
    <x v="783"/>
    <x v="1"/>
    <n v="1993"/>
  </r>
  <r>
    <x v="784"/>
    <x v="0"/>
    <n v="2497"/>
  </r>
  <r>
    <x v="784"/>
    <x v="1"/>
    <n v="1917"/>
  </r>
  <r>
    <x v="785"/>
    <x v="0"/>
    <n v="2968"/>
  </r>
  <r>
    <x v="785"/>
    <x v="1"/>
    <n v="1891"/>
  </r>
  <r>
    <x v="786"/>
    <x v="0"/>
    <n v="2900"/>
  </r>
  <r>
    <x v="786"/>
    <x v="1"/>
    <n v="2056"/>
  </r>
  <r>
    <x v="787"/>
    <x v="0"/>
    <n v="2101"/>
  </r>
  <r>
    <x v="787"/>
    <x v="1"/>
    <n v="1504"/>
  </r>
  <r>
    <x v="788"/>
    <x v="0"/>
    <n v="2460"/>
  </r>
  <r>
    <x v="788"/>
    <x v="1"/>
    <n v="1647"/>
  </r>
  <r>
    <x v="789"/>
    <x v="0"/>
    <n v="2480"/>
  </r>
  <r>
    <x v="789"/>
    <x v="1"/>
    <n v="1751"/>
  </r>
  <r>
    <x v="790"/>
    <x v="0"/>
    <n v="2555"/>
  </r>
  <r>
    <x v="790"/>
    <x v="1"/>
    <n v="1466"/>
  </r>
  <r>
    <x v="791"/>
    <x v="0"/>
    <n v="1252"/>
  </r>
  <r>
    <x v="791"/>
    <x v="1"/>
    <n v="732"/>
  </r>
  <r>
    <x v="792"/>
    <x v="0"/>
    <n v="525"/>
  </r>
  <r>
    <x v="792"/>
    <x v="1"/>
    <n v="195"/>
  </r>
  <r>
    <x v="793"/>
    <x v="0"/>
    <n v="217"/>
  </r>
  <r>
    <x v="793"/>
    <x v="1"/>
    <n v="85"/>
  </r>
  <r>
    <x v="794"/>
    <x v="0"/>
    <n v="46"/>
  </r>
  <r>
    <x v="794"/>
    <x v="1"/>
    <n v="17"/>
  </r>
  <r>
    <x v="795"/>
    <x v="0"/>
    <n v="3"/>
  </r>
  <r>
    <x v="795"/>
    <x v="1"/>
    <n v="2"/>
  </r>
  <r>
    <x v="796"/>
    <x v="0"/>
    <n v="142"/>
  </r>
  <r>
    <x v="796"/>
    <x v="1"/>
    <n v="142"/>
  </r>
  <r>
    <x v="797"/>
    <x v="0"/>
    <n v="339"/>
  </r>
  <r>
    <x v="797"/>
    <x v="1"/>
    <n v="392"/>
  </r>
  <r>
    <x v="798"/>
    <x v="0"/>
    <n v="2229"/>
  </r>
  <r>
    <x v="798"/>
    <x v="1"/>
    <n v="1722"/>
  </r>
  <r>
    <x v="799"/>
    <x v="0"/>
    <n v="5031"/>
  </r>
  <r>
    <x v="799"/>
    <x v="1"/>
    <n v="3725"/>
  </r>
  <r>
    <x v="800"/>
    <x v="0"/>
    <n v="5624"/>
  </r>
  <r>
    <x v="800"/>
    <x v="1"/>
    <n v="4192"/>
  </r>
  <r>
    <x v="801"/>
    <x v="0"/>
    <n v="3680"/>
  </r>
  <r>
    <x v="801"/>
    <x v="1"/>
    <n v="2440"/>
  </r>
  <r>
    <x v="802"/>
    <x v="0"/>
    <n v="3066"/>
  </r>
  <r>
    <x v="802"/>
    <x v="1"/>
    <n v="2130"/>
  </r>
  <r>
    <x v="803"/>
    <x v="0"/>
    <n v="2491"/>
  </r>
  <r>
    <x v="803"/>
    <x v="1"/>
    <n v="1726"/>
  </r>
  <r>
    <x v="804"/>
    <x v="0"/>
    <n v="2075"/>
  </r>
  <r>
    <x v="804"/>
    <x v="1"/>
    <n v="1642"/>
  </r>
  <r>
    <x v="805"/>
    <x v="0"/>
    <n v="2074"/>
  </r>
  <r>
    <x v="805"/>
    <x v="1"/>
    <n v="1867"/>
  </r>
  <r>
    <x v="806"/>
    <x v="0"/>
    <n v="2262"/>
  </r>
  <r>
    <x v="806"/>
    <x v="1"/>
    <n v="1756"/>
  </r>
  <r>
    <x v="807"/>
    <x v="0"/>
    <n v="2419"/>
  </r>
  <r>
    <x v="807"/>
    <x v="1"/>
    <n v="1800"/>
  </r>
  <r>
    <x v="808"/>
    <x v="0"/>
    <n v="3089"/>
  </r>
  <r>
    <x v="808"/>
    <x v="1"/>
    <n v="2325"/>
  </r>
  <r>
    <x v="809"/>
    <x v="0"/>
    <n v="4020"/>
  </r>
  <r>
    <x v="809"/>
    <x v="1"/>
    <n v="2938"/>
  </r>
  <r>
    <x v="810"/>
    <x v="0"/>
    <n v="4293"/>
  </r>
  <r>
    <x v="810"/>
    <x v="1"/>
    <n v="3143"/>
  </r>
  <r>
    <x v="811"/>
    <x v="0"/>
    <n v="2641"/>
  </r>
  <r>
    <x v="811"/>
    <x v="1"/>
    <n v="1803"/>
  </r>
  <r>
    <x v="812"/>
    <x v="0"/>
    <n v="1620"/>
  </r>
  <r>
    <x v="812"/>
    <x v="1"/>
    <n v="1403"/>
  </r>
  <r>
    <x v="813"/>
    <x v="0"/>
    <n v="1513"/>
  </r>
  <r>
    <x v="813"/>
    <x v="1"/>
    <n v="1066"/>
  </r>
  <r>
    <x v="814"/>
    <x v="0"/>
    <n v="749"/>
  </r>
  <r>
    <x v="814"/>
    <x v="1"/>
    <n v="467"/>
  </r>
  <r>
    <x v="815"/>
    <x v="0"/>
    <n v="255"/>
  </r>
  <r>
    <x v="815"/>
    <x v="1"/>
    <n v="189"/>
  </r>
  <r>
    <x v="816"/>
    <x v="0"/>
    <n v="128"/>
  </r>
  <r>
    <x v="816"/>
    <x v="1"/>
    <n v="53"/>
  </r>
  <r>
    <x v="817"/>
    <x v="0"/>
    <n v="29"/>
  </r>
  <r>
    <x v="817"/>
    <x v="1"/>
    <n v="8"/>
  </r>
  <r>
    <x v="818"/>
    <x v="0"/>
    <n v="41"/>
  </r>
  <r>
    <x v="818"/>
    <x v="1"/>
    <n v="41"/>
  </r>
  <r>
    <x v="819"/>
    <x v="0"/>
    <n v="221"/>
  </r>
  <r>
    <x v="819"/>
    <x v="1"/>
    <n v="284"/>
  </r>
  <r>
    <x v="820"/>
    <x v="0"/>
    <n v="2462"/>
  </r>
  <r>
    <x v="820"/>
    <x v="1"/>
    <n v="1559"/>
  </r>
  <r>
    <x v="821"/>
    <x v="0"/>
    <n v="5285"/>
  </r>
  <r>
    <x v="821"/>
    <x v="1"/>
    <n v="3951"/>
  </r>
  <r>
    <x v="822"/>
    <x v="0"/>
    <n v="5706"/>
  </r>
  <r>
    <x v="822"/>
    <x v="1"/>
    <n v="4461"/>
  </r>
  <r>
    <x v="823"/>
    <x v="0"/>
    <n v="3989"/>
  </r>
  <r>
    <x v="823"/>
    <x v="1"/>
    <n v="2914"/>
  </r>
  <r>
    <x v="824"/>
    <x v="0"/>
    <n v="3031"/>
  </r>
  <r>
    <x v="824"/>
    <x v="1"/>
    <n v="1951"/>
  </r>
  <r>
    <x v="825"/>
    <x v="0"/>
    <n v="2390"/>
  </r>
  <r>
    <x v="825"/>
    <x v="1"/>
    <n v="1817"/>
  </r>
  <r>
    <x v="826"/>
    <x v="0"/>
    <n v="1999"/>
  </r>
  <r>
    <x v="826"/>
    <x v="1"/>
    <n v="1686"/>
  </r>
  <r>
    <x v="827"/>
    <x v="0"/>
    <n v="2042"/>
  </r>
  <r>
    <x v="827"/>
    <x v="1"/>
    <n v="1508"/>
  </r>
  <r>
    <x v="828"/>
    <x v="0"/>
    <n v="2278"/>
  </r>
  <r>
    <x v="828"/>
    <x v="1"/>
    <n v="1941"/>
  </r>
  <r>
    <x v="829"/>
    <x v="0"/>
    <n v="2445"/>
  </r>
  <r>
    <x v="829"/>
    <x v="1"/>
    <n v="2011"/>
  </r>
  <r>
    <x v="830"/>
    <x v="0"/>
    <n v="3006"/>
  </r>
  <r>
    <x v="830"/>
    <x v="1"/>
    <n v="2514"/>
  </r>
  <r>
    <x v="831"/>
    <x v="0"/>
    <n v="4129"/>
  </r>
  <r>
    <x v="831"/>
    <x v="1"/>
    <n v="3609"/>
  </r>
  <r>
    <x v="832"/>
    <x v="0"/>
    <n v="4171"/>
  </r>
  <r>
    <x v="832"/>
    <x v="1"/>
    <n v="3501"/>
  </r>
  <r>
    <x v="833"/>
    <x v="0"/>
    <n v="2424"/>
  </r>
  <r>
    <x v="833"/>
    <x v="1"/>
    <n v="1870"/>
  </r>
  <r>
    <x v="834"/>
    <x v="0"/>
    <n v="1836"/>
  </r>
  <r>
    <x v="834"/>
    <x v="1"/>
    <n v="1471"/>
  </r>
  <r>
    <x v="835"/>
    <x v="0"/>
    <n v="1646"/>
  </r>
  <r>
    <x v="835"/>
    <x v="1"/>
    <n v="1222"/>
  </r>
  <r>
    <x v="836"/>
    <x v="0"/>
    <n v="789"/>
  </r>
  <r>
    <x v="836"/>
    <x v="1"/>
    <n v="506"/>
  </r>
  <r>
    <x v="837"/>
    <x v="0"/>
    <n v="270"/>
  </r>
  <r>
    <x v="837"/>
    <x v="1"/>
    <n v="198"/>
  </r>
  <r>
    <x v="838"/>
    <x v="0"/>
    <n v="159"/>
  </r>
  <r>
    <x v="838"/>
    <x v="1"/>
    <n v="72"/>
  </r>
  <r>
    <x v="839"/>
    <x v="0"/>
    <n v="77"/>
  </r>
  <r>
    <x v="840"/>
    <x v="0"/>
    <n v="99"/>
  </r>
  <r>
    <x v="841"/>
    <x v="0"/>
    <n v="31"/>
  </r>
  <r>
    <x v="842"/>
    <x v="0"/>
    <n v="37"/>
  </r>
  <r>
    <x v="843"/>
    <x v="0"/>
    <n v="200"/>
  </r>
  <r>
    <x v="843"/>
    <x v="1"/>
    <n v="235"/>
  </r>
  <r>
    <x v="844"/>
    <x v="0"/>
    <n v="2314"/>
  </r>
  <r>
    <x v="844"/>
    <x v="1"/>
    <n v="1674"/>
  </r>
  <r>
    <x v="845"/>
    <x v="0"/>
    <n v="5280"/>
  </r>
  <r>
    <x v="845"/>
    <x v="1"/>
    <n v="3618"/>
  </r>
  <r>
    <x v="846"/>
    <x v="0"/>
    <n v="5562"/>
  </r>
  <r>
    <x v="846"/>
    <x v="1"/>
    <n v="4229"/>
  </r>
  <r>
    <x v="847"/>
    <x v="0"/>
    <n v="4138"/>
  </r>
  <r>
    <x v="847"/>
    <x v="1"/>
    <n v="2496"/>
  </r>
  <r>
    <x v="848"/>
    <x v="0"/>
    <n v="3020"/>
  </r>
  <r>
    <x v="848"/>
    <x v="1"/>
    <n v="1926"/>
  </r>
  <r>
    <x v="849"/>
    <x v="0"/>
    <n v="2564"/>
  </r>
  <r>
    <x v="849"/>
    <x v="1"/>
    <n v="1691"/>
  </r>
  <r>
    <x v="850"/>
    <x v="0"/>
    <n v="2098"/>
  </r>
  <r>
    <x v="850"/>
    <x v="1"/>
    <n v="1501"/>
  </r>
  <r>
    <x v="851"/>
    <x v="0"/>
    <n v="2058"/>
  </r>
  <r>
    <x v="851"/>
    <x v="1"/>
    <n v="1581"/>
  </r>
  <r>
    <x v="852"/>
    <x v="0"/>
    <n v="2293"/>
  </r>
  <r>
    <x v="852"/>
    <x v="1"/>
    <n v="1990"/>
  </r>
  <r>
    <x v="853"/>
    <x v="0"/>
    <n v="2292"/>
  </r>
  <r>
    <x v="853"/>
    <x v="1"/>
    <n v="1784"/>
  </r>
  <r>
    <x v="854"/>
    <x v="0"/>
    <n v="2658"/>
  </r>
  <r>
    <x v="854"/>
    <x v="1"/>
    <n v="2113"/>
  </r>
  <r>
    <x v="855"/>
    <x v="0"/>
    <n v="4001"/>
  </r>
  <r>
    <x v="855"/>
    <x v="1"/>
    <n v="3130"/>
  </r>
  <r>
    <x v="856"/>
    <x v="0"/>
    <n v="3960"/>
  </r>
  <r>
    <x v="856"/>
    <x v="1"/>
    <n v="3191"/>
  </r>
  <r>
    <x v="857"/>
    <x v="0"/>
    <n v="2337"/>
  </r>
  <r>
    <x v="857"/>
    <x v="1"/>
    <n v="1866"/>
  </r>
  <r>
    <x v="858"/>
    <x v="0"/>
    <n v="1835"/>
  </r>
  <r>
    <x v="858"/>
    <x v="1"/>
    <n v="1511"/>
  </r>
  <r>
    <x v="859"/>
    <x v="0"/>
    <n v="1628"/>
  </r>
  <r>
    <x v="859"/>
    <x v="1"/>
    <n v="1181"/>
  </r>
  <r>
    <x v="860"/>
    <x v="0"/>
    <n v="742"/>
  </r>
  <r>
    <x v="860"/>
    <x v="1"/>
    <n v="597"/>
  </r>
  <r>
    <x v="861"/>
    <x v="0"/>
    <n v="292"/>
  </r>
  <r>
    <x v="861"/>
    <x v="1"/>
    <n v="203"/>
  </r>
  <r>
    <x v="862"/>
    <x v="0"/>
    <n v="133"/>
  </r>
  <r>
    <x v="862"/>
    <x v="1"/>
    <n v="80"/>
  </r>
  <r>
    <x v="863"/>
    <x v="0"/>
    <n v="50"/>
  </r>
  <r>
    <x v="863"/>
    <x v="1"/>
    <n v="21"/>
  </r>
  <r>
    <x v="864"/>
    <x v="0"/>
    <n v="260"/>
  </r>
  <r>
    <x v="864"/>
    <x v="1"/>
    <n v="351"/>
  </r>
  <r>
    <x v="865"/>
    <x v="0"/>
    <n v="2412"/>
  </r>
  <r>
    <x v="865"/>
    <x v="1"/>
    <n v="1977"/>
  </r>
  <r>
    <x v="866"/>
    <x v="0"/>
    <n v="5089"/>
  </r>
  <r>
    <x v="866"/>
    <x v="1"/>
    <n v="4287"/>
  </r>
  <r>
    <x v="867"/>
    <x v="0"/>
    <n v="5764"/>
  </r>
  <r>
    <x v="867"/>
    <x v="1"/>
    <n v="4775"/>
  </r>
  <r>
    <x v="868"/>
    <x v="0"/>
    <n v="3841"/>
  </r>
  <r>
    <x v="868"/>
    <x v="1"/>
    <n v="2881"/>
  </r>
  <r>
    <x v="869"/>
    <x v="0"/>
    <n v="2975"/>
  </r>
  <r>
    <x v="869"/>
    <x v="1"/>
    <n v="1988"/>
  </r>
  <r>
    <x v="870"/>
    <x v="0"/>
    <n v="2374"/>
  </r>
  <r>
    <x v="870"/>
    <x v="1"/>
    <n v="1962"/>
  </r>
  <r>
    <x v="871"/>
    <x v="0"/>
    <n v="2077"/>
  </r>
  <r>
    <x v="871"/>
    <x v="1"/>
    <n v="1788"/>
  </r>
  <r>
    <x v="872"/>
    <x v="0"/>
    <n v="2434"/>
  </r>
  <r>
    <x v="872"/>
    <x v="1"/>
    <n v="1869"/>
  </r>
  <r>
    <x v="873"/>
    <x v="0"/>
    <n v="2599"/>
  </r>
  <r>
    <x v="873"/>
    <x v="1"/>
    <n v="1982"/>
  </r>
  <r>
    <x v="874"/>
    <x v="0"/>
    <n v="2624"/>
  </r>
  <r>
    <x v="874"/>
    <x v="1"/>
    <n v="2056"/>
  </r>
  <r>
    <x v="875"/>
    <x v="0"/>
    <n v="3058"/>
  </r>
  <r>
    <x v="875"/>
    <x v="1"/>
    <n v="2541"/>
  </r>
  <r>
    <x v="876"/>
    <x v="0"/>
    <n v="3986"/>
  </r>
  <r>
    <x v="876"/>
    <x v="1"/>
    <n v="3358"/>
  </r>
  <r>
    <x v="877"/>
    <x v="0"/>
    <n v="4312"/>
  </r>
  <r>
    <x v="877"/>
    <x v="1"/>
    <n v="3646"/>
  </r>
  <r>
    <x v="878"/>
    <x v="0"/>
    <n v="2571"/>
  </r>
  <r>
    <x v="878"/>
    <x v="1"/>
    <n v="1915"/>
  </r>
  <r>
    <x v="879"/>
    <x v="0"/>
    <n v="2166"/>
  </r>
  <r>
    <x v="879"/>
    <x v="1"/>
    <n v="1578"/>
  </r>
  <r>
    <x v="880"/>
    <x v="0"/>
    <n v="1889"/>
  </r>
  <r>
    <x v="880"/>
    <x v="1"/>
    <n v="1352"/>
  </r>
  <r>
    <x v="881"/>
    <x v="0"/>
    <n v="1004"/>
  </r>
  <r>
    <x v="881"/>
    <x v="1"/>
    <n v="884"/>
  </r>
  <r>
    <x v="882"/>
    <x v="0"/>
    <n v="437"/>
  </r>
  <r>
    <x v="882"/>
    <x v="1"/>
    <n v="198"/>
  </r>
  <r>
    <x v="883"/>
    <x v="0"/>
    <n v="159"/>
  </r>
  <r>
    <x v="883"/>
    <x v="1"/>
    <n v="124"/>
  </r>
  <r>
    <x v="884"/>
    <x v="0"/>
    <n v="14"/>
  </r>
  <r>
    <x v="884"/>
    <x v="1"/>
    <n v="32"/>
  </r>
  <r>
    <x v="885"/>
    <x v="0"/>
    <n v="276"/>
  </r>
  <r>
    <x v="885"/>
    <x v="1"/>
    <n v="363"/>
  </r>
  <r>
    <x v="886"/>
    <x v="0"/>
    <n v="1285"/>
  </r>
  <r>
    <x v="886"/>
    <x v="1"/>
    <n v="1100"/>
  </r>
  <r>
    <x v="887"/>
    <x v="0"/>
    <n v="2947"/>
  </r>
  <r>
    <x v="887"/>
    <x v="1"/>
    <n v="2184"/>
  </r>
  <r>
    <x v="888"/>
    <x v="0"/>
    <n v="4060"/>
  </r>
  <r>
    <x v="888"/>
    <x v="1"/>
    <n v="3023"/>
  </r>
  <r>
    <x v="889"/>
    <x v="0"/>
    <n v="3685"/>
  </r>
  <r>
    <x v="889"/>
    <x v="1"/>
    <n v="2687"/>
  </r>
  <r>
    <x v="890"/>
    <x v="0"/>
    <n v="3215"/>
  </r>
  <r>
    <x v="890"/>
    <x v="1"/>
    <n v="2232"/>
  </r>
  <r>
    <x v="891"/>
    <x v="0"/>
    <n v="2628"/>
  </r>
  <r>
    <x v="891"/>
    <x v="1"/>
    <n v="2075"/>
  </r>
  <r>
    <x v="892"/>
    <x v="0"/>
    <n v="2418"/>
  </r>
  <r>
    <x v="892"/>
    <x v="1"/>
    <n v="1933"/>
  </r>
  <r>
    <x v="893"/>
    <x v="0"/>
    <n v="2451"/>
  </r>
  <r>
    <x v="893"/>
    <x v="1"/>
    <n v="1688"/>
  </r>
  <r>
    <x v="894"/>
    <x v="0"/>
    <n v="2423"/>
  </r>
  <r>
    <x v="894"/>
    <x v="1"/>
    <n v="2047"/>
  </r>
  <r>
    <x v="895"/>
    <x v="0"/>
    <n v="2635"/>
  </r>
  <r>
    <x v="895"/>
    <x v="1"/>
    <n v="2096"/>
  </r>
  <r>
    <x v="896"/>
    <x v="0"/>
    <n v="2622"/>
  </r>
  <r>
    <x v="896"/>
    <x v="1"/>
    <n v="2241"/>
  </r>
  <r>
    <x v="897"/>
    <x v="0"/>
    <n v="3416"/>
  </r>
  <r>
    <x v="897"/>
    <x v="1"/>
    <n v="2491"/>
  </r>
  <r>
    <x v="898"/>
    <x v="0"/>
    <n v="3004"/>
  </r>
  <r>
    <x v="898"/>
    <x v="1"/>
    <n v="2183"/>
  </r>
  <r>
    <x v="899"/>
    <x v="0"/>
    <n v="2459"/>
  </r>
  <r>
    <x v="899"/>
    <x v="1"/>
    <n v="1593"/>
  </r>
  <r>
    <x v="900"/>
    <x v="0"/>
    <n v="2062"/>
  </r>
  <r>
    <x v="900"/>
    <x v="1"/>
    <n v="1310"/>
  </r>
  <r>
    <x v="901"/>
    <x v="0"/>
    <n v="2133"/>
  </r>
  <r>
    <x v="901"/>
    <x v="1"/>
    <n v="1082"/>
  </r>
  <r>
    <x v="902"/>
    <x v="0"/>
    <n v="1185"/>
  </r>
  <r>
    <x v="902"/>
    <x v="1"/>
    <n v="707"/>
  </r>
  <r>
    <x v="903"/>
    <x v="0"/>
    <n v="418"/>
  </r>
  <r>
    <x v="903"/>
    <x v="1"/>
    <n v="208"/>
  </r>
  <r>
    <x v="904"/>
    <x v="0"/>
    <n v="118"/>
  </r>
  <r>
    <x v="904"/>
    <x v="1"/>
    <n v="103"/>
  </r>
  <r>
    <x v="905"/>
    <x v="0"/>
    <n v="25"/>
  </r>
  <r>
    <x v="905"/>
    <x v="1"/>
    <n v="14"/>
  </r>
  <r>
    <x v="906"/>
    <x v="0"/>
    <n v="127"/>
  </r>
  <r>
    <x v="906"/>
    <x v="1"/>
    <n v="127"/>
  </r>
  <r>
    <x v="907"/>
    <x v="0"/>
    <n v="232"/>
  </r>
  <r>
    <x v="907"/>
    <x v="1"/>
    <n v="286"/>
  </r>
  <r>
    <x v="908"/>
    <x v="0"/>
    <n v="1248"/>
  </r>
  <r>
    <x v="908"/>
    <x v="1"/>
    <n v="995"/>
  </r>
  <r>
    <x v="909"/>
    <x v="0"/>
    <n v="2657"/>
  </r>
  <r>
    <x v="909"/>
    <x v="1"/>
    <n v="1714"/>
  </r>
  <r>
    <x v="910"/>
    <x v="0"/>
    <n v="3515"/>
  </r>
  <r>
    <x v="910"/>
    <x v="1"/>
    <n v="2318"/>
  </r>
  <r>
    <x v="911"/>
    <x v="0"/>
    <n v="3520"/>
  </r>
  <r>
    <x v="911"/>
    <x v="1"/>
    <n v="2581"/>
  </r>
  <r>
    <x v="912"/>
    <x v="0"/>
    <n v="3204"/>
  </r>
  <r>
    <x v="912"/>
    <x v="1"/>
    <n v="2220"/>
  </r>
  <r>
    <x v="913"/>
    <x v="0"/>
    <n v="2710"/>
  </r>
  <r>
    <x v="913"/>
    <x v="1"/>
    <n v="1761"/>
  </r>
  <r>
    <x v="914"/>
    <x v="0"/>
    <n v="2454"/>
  </r>
  <r>
    <x v="914"/>
    <x v="1"/>
    <n v="1967"/>
  </r>
  <r>
    <x v="915"/>
    <x v="0"/>
    <n v="2713"/>
  </r>
  <r>
    <x v="915"/>
    <x v="1"/>
    <n v="1962"/>
  </r>
  <r>
    <x v="916"/>
    <x v="0"/>
    <n v="2847"/>
  </r>
  <r>
    <x v="916"/>
    <x v="1"/>
    <n v="1960"/>
  </r>
  <r>
    <x v="917"/>
    <x v="0"/>
    <n v="2708"/>
  </r>
  <r>
    <x v="917"/>
    <x v="1"/>
    <n v="2073"/>
  </r>
  <r>
    <x v="918"/>
    <x v="0"/>
    <n v="2570"/>
  </r>
  <r>
    <x v="918"/>
    <x v="1"/>
    <n v="2152"/>
  </r>
  <r>
    <x v="919"/>
    <x v="0"/>
    <n v="2956"/>
  </r>
  <r>
    <x v="919"/>
    <x v="1"/>
    <n v="2158"/>
  </r>
  <r>
    <x v="920"/>
    <x v="0"/>
    <n v="2726"/>
  </r>
  <r>
    <x v="920"/>
    <x v="1"/>
    <n v="2264"/>
  </r>
  <r>
    <x v="921"/>
    <x v="0"/>
    <n v="2374"/>
  </r>
  <r>
    <x v="921"/>
    <x v="1"/>
    <n v="1712"/>
  </r>
  <r>
    <x v="922"/>
    <x v="0"/>
    <n v="2264"/>
  </r>
  <r>
    <x v="922"/>
    <x v="1"/>
    <n v="1367"/>
  </r>
  <r>
    <x v="923"/>
    <x v="0"/>
    <n v="1631"/>
  </r>
  <r>
    <x v="923"/>
    <x v="1"/>
    <n v="1109"/>
  </r>
  <r>
    <x v="924"/>
    <x v="0"/>
    <n v="755"/>
  </r>
  <r>
    <x v="924"/>
    <x v="1"/>
    <n v="467"/>
  </r>
  <r>
    <x v="925"/>
    <x v="0"/>
    <n v="272"/>
  </r>
  <r>
    <x v="925"/>
    <x v="1"/>
    <n v="67"/>
  </r>
  <r>
    <x v="926"/>
    <x v="0"/>
    <n v="106"/>
  </r>
  <r>
    <x v="926"/>
    <x v="1"/>
    <n v="87"/>
  </r>
  <r>
    <x v="927"/>
    <x v="0"/>
    <n v="20"/>
  </r>
  <r>
    <x v="927"/>
    <x v="1"/>
    <n v="4"/>
  </r>
  <r>
    <x v="928"/>
    <x v="0"/>
    <n v="235"/>
  </r>
  <r>
    <x v="928"/>
    <x v="1"/>
    <n v="233"/>
  </r>
  <r>
    <x v="929"/>
    <x v="0"/>
    <n v="2640"/>
  </r>
  <r>
    <x v="929"/>
    <x v="1"/>
    <n v="1726"/>
  </r>
  <r>
    <x v="930"/>
    <x v="0"/>
    <n v="5302"/>
  </r>
  <r>
    <x v="930"/>
    <x v="1"/>
    <n v="4422"/>
  </r>
  <r>
    <x v="931"/>
    <x v="0"/>
    <n v="6105"/>
  </r>
  <r>
    <x v="931"/>
    <x v="1"/>
    <n v="4666"/>
  </r>
  <r>
    <x v="932"/>
    <x v="0"/>
    <n v="4173"/>
  </r>
  <r>
    <x v="932"/>
    <x v="1"/>
    <n v="2969"/>
  </r>
  <r>
    <x v="933"/>
    <x v="0"/>
    <n v="2853"/>
  </r>
  <r>
    <x v="933"/>
    <x v="1"/>
    <n v="2071"/>
  </r>
  <r>
    <x v="934"/>
    <x v="0"/>
    <n v="2558"/>
  </r>
  <r>
    <x v="934"/>
    <x v="1"/>
    <n v="1777"/>
  </r>
  <r>
    <x v="935"/>
    <x v="0"/>
    <n v="1772"/>
  </r>
  <r>
    <x v="935"/>
    <x v="1"/>
    <n v="1319"/>
  </r>
  <r>
    <x v="936"/>
    <x v="0"/>
    <n v="2149"/>
  </r>
  <r>
    <x v="936"/>
    <x v="1"/>
    <n v="1532"/>
  </r>
  <r>
    <x v="937"/>
    <x v="0"/>
    <n v="2024"/>
  </r>
  <r>
    <x v="937"/>
    <x v="1"/>
    <n v="1621"/>
  </r>
  <r>
    <x v="938"/>
    <x v="0"/>
    <n v="2248"/>
  </r>
  <r>
    <x v="938"/>
    <x v="1"/>
    <n v="1873"/>
  </r>
  <r>
    <x v="939"/>
    <x v="0"/>
    <n v="3117"/>
  </r>
  <r>
    <x v="939"/>
    <x v="1"/>
    <n v="2544"/>
  </r>
  <r>
    <x v="940"/>
    <x v="0"/>
    <n v="4365"/>
  </r>
  <r>
    <x v="940"/>
    <x v="1"/>
    <n v="3540"/>
  </r>
  <r>
    <x v="941"/>
    <x v="0"/>
    <n v="3943"/>
  </r>
  <r>
    <x v="941"/>
    <x v="1"/>
    <n v="2875"/>
  </r>
  <r>
    <x v="942"/>
    <x v="0"/>
    <n v="2270"/>
  </r>
  <r>
    <x v="942"/>
    <x v="1"/>
    <n v="1821"/>
  </r>
  <r>
    <x v="943"/>
    <x v="0"/>
    <n v="1638"/>
  </r>
  <r>
    <x v="943"/>
    <x v="1"/>
    <n v="1234"/>
  </r>
  <r>
    <x v="944"/>
    <x v="0"/>
    <n v="1371"/>
  </r>
  <r>
    <x v="944"/>
    <x v="1"/>
    <n v="971"/>
  </r>
  <r>
    <x v="945"/>
    <x v="0"/>
    <n v="724"/>
  </r>
  <r>
    <x v="945"/>
    <x v="1"/>
    <n v="404"/>
  </r>
  <r>
    <x v="946"/>
    <x v="0"/>
    <n v="248"/>
  </r>
  <r>
    <x v="946"/>
    <x v="1"/>
    <n v="120"/>
  </r>
  <r>
    <x v="947"/>
    <x v="0"/>
    <n v="145"/>
  </r>
  <r>
    <x v="947"/>
    <x v="1"/>
    <n v="110"/>
  </r>
  <r>
    <x v="948"/>
    <x v="0"/>
    <n v="20"/>
  </r>
  <r>
    <x v="948"/>
    <x v="1"/>
    <n v="5"/>
  </r>
  <r>
    <x v="949"/>
    <x v="0"/>
    <n v="134"/>
  </r>
  <r>
    <x v="949"/>
    <x v="1"/>
    <n v="184"/>
  </r>
  <r>
    <x v="950"/>
    <x v="0"/>
    <n v="1765"/>
  </r>
  <r>
    <x v="950"/>
    <x v="1"/>
    <n v="1677"/>
  </r>
  <r>
    <x v="951"/>
    <x v="0"/>
    <n v="5264"/>
  </r>
  <r>
    <x v="951"/>
    <x v="1"/>
    <n v="4426"/>
  </r>
  <r>
    <x v="952"/>
    <x v="0"/>
    <n v="5581"/>
  </r>
  <r>
    <x v="952"/>
    <x v="1"/>
    <n v="4350"/>
  </r>
  <r>
    <x v="953"/>
    <x v="0"/>
    <n v="3083"/>
  </r>
  <r>
    <x v="953"/>
    <x v="1"/>
    <n v="2728"/>
  </r>
  <r>
    <x v="954"/>
    <x v="0"/>
    <n v="2256"/>
  </r>
  <r>
    <x v="954"/>
    <x v="1"/>
    <n v="1695"/>
  </r>
  <r>
    <x v="955"/>
    <x v="0"/>
    <n v="1744"/>
  </r>
  <r>
    <x v="955"/>
    <x v="1"/>
    <n v="1432"/>
  </r>
  <r>
    <x v="956"/>
    <x v="0"/>
    <n v="1473"/>
  </r>
  <r>
    <x v="956"/>
    <x v="1"/>
    <n v="1339"/>
  </r>
  <r>
    <x v="957"/>
    <x v="0"/>
    <n v="1745"/>
  </r>
  <r>
    <x v="957"/>
    <x v="1"/>
    <n v="1414"/>
  </r>
  <r>
    <x v="958"/>
    <x v="0"/>
    <n v="1728"/>
  </r>
  <r>
    <x v="958"/>
    <x v="1"/>
    <n v="1664"/>
  </r>
  <r>
    <x v="959"/>
    <x v="0"/>
    <n v="1936"/>
  </r>
  <r>
    <x v="959"/>
    <x v="1"/>
    <n v="1679"/>
  </r>
  <r>
    <x v="960"/>
    <x v="0"/>
    <n v="2726"/>
  </r>
  <r>
    <x v="960"/>
    <x v="1"/>
    <n v="2234"/>
  </r>
  <r>
    <x v="961"/>
    <x v="0"/>
    <n v="3999"/>
  </r>
  <r>
    <x v="961"/>
    <x v="1"/>
    <n v="3168"/>
  </r>
  <r>
    <x v="962"/>
    <x v="0"/>
    <n v="4094"/>
  </r>
  <r>
    <x v="962"/>
    <x v="1"/>
    <n v="3025"/>
  </r>
  <r>
    <x v="963"/>
    <x v="0"/>
    <n v="2278"/>
  </r>
  <r>
    <x v="963"/>
    <x v="1"/>
    <n v="1619"/>
  </r>
  <r>
    <x v="964"/>
    <x v="0"/>
    <n v="1509"/>
  </r>
  <r>
    <x v="964"/>
    <x v="1"/>
    <n v="1106"/>
  </r>
  <r>
    <x v="965"/>
    <x v="0"/>
    <n v="1500"/>
  </r>
  <r>
    <x v="965"/>
    <x v="1"/>
    <n v="1021"/>
  </r>
  <r>
    <x v="966"/>
    <x v="0"/>
    <n v="646"/>
  </r>
  <r>
    <x v="966"/>
    <x v="1"/>
    <n v="382"/>
  </r>
  <r>
    <x v="967"/>
    <x v="0"/>
    <n v="327"/>
  </r>
  <r>
    <x v="967"/>
    <x v="1"/>
    <n v="162"/>
  </r>
  <r>
    <x v="968"/>
    <x v="0"/>
    <n v="158"/>
  </r>
  <r>
    <x v="968"/>
    <x v="1"/>
    <n v="86"/>
  </r>
  <r>
    <x v="969"/>
    <x v="0"/>
    <n v="105"/>
  </r>
  <r>
    <x v="969"/>
    <x v="1"/>
    <n v="4"/>
  </r>
  <r>
    <x v="970"/>
    <x v="0"/>
    <n v="37"/>
  </r>
  <r>
    <x v="971"/>
    <x v="0"/>
    <n v="20"/>
  </r>
  <r>
    <x v="972"/>
    <x v="0"/>
    <n v="3"/>
  </r>
  <r>
    <x v="973"/>
    <x v="0"/>
    <n v="106"/>
  </r>
  <r>
    <x v="973"/>
    <x v="1"/>
    <n v="140"/>
  </r>
  <r>
    <x v="974"/>
    <x v="0"/>
    <n v="1935"/>
  </r>
  <r>
    <x v="974"/>
    <x v="1"/>
    <n v="1644"/>
  </r>
  <r>
    <x v="975"/>
    <x v="0"/>
    <n v="4867"/>
  </r>
  <r>
    <x v="975"/>
    <x v="1"/>
    <n v="3928"/>
  </r>
  <r>
    <x v="976"/>
    <x v="0"/>
    <n v="5605"/>
  </r>
  <r>
    <x v="976"/>
    <x v="1"/>
    <n v="4708"/>
  </r>
  <r>
    <x v="977"/>
    <x v="0"/>
    <n v="3621"/>
  </r>
  <r>
    <x v="977"/>
    <x v="1"/>
    <n v="2774"/>
  </r>
  <r>
    <x v="978"/>
    <x v="0"/>
    <n v="2615"/>
  </r>
  <r>
    <x v="978"/>
    <x v="1"/>
    <n v="1730"/>
  </r>
  <r>
    <x v="979"/>
    <x v="0"/>
    <n v="1986"/>
  </r>
  <r>
    <x v="979"/>
    <x v="1"/>
    <n v="1511"/>
  </r>
  <r>
    <x v="980"/>
    <x v="0"/>
    <n v="1524"/>
  </r>
  <r>
    <x v="980"/>
    <x v="1"/>
    <n v="1304"/>
  </r>
  <r>
    <x v="981"/>
    <x v="0"/>
    <n v="1905"/>
  </r>
  <r>
    <x v="981"/>
    <x v="1"/>
    <n v="1599"/>
  </r>
  <r>
    <x v="982"/>
    <x v="0"/>
    <n v="1963"/>
  </r>
  <r>
    <x v="982"/>
    <x v="1"/>
    <n v="1746"/>
  </r>
  <r>
    <x v="983"/>
    <x v="0"/>
    <n v="2425"/>
  </r>
  <r>
    <x v="983"/>
    <x v="1"/>
    <n v="1985"/>
  </r>
  <r>
    <x v="984"/>
    <x v="0"/>
    <n v="3059"/>
  </r>
  <r>
    <x v="984"/>
    <x v="1"/>
    <n v="2310"/>
  </r>
  <r>
    <x v="985"/>
    <x v="0"/>
    <n v="3589"/>
  </r>
  <r>
    <x v="985"/>
    <x v="1"/>
    <n v="3186"/>
  </r>
  <r>
    <x v="986"/>
    <x v="0"/>
    <n v="3991"/>
  </r>
  <r>
    <x v="986"/>
    <x v="1"/>
    <n v="3250"/>
  </r>
  <r>
    <x v="987"/>
    <x v="0"/>
    <n v="2293"/>
  </r>
  <r>
    <x v="987"/>
    <x v="1"/>
    <n v="1834"/>
  </r>
  <r>
    <x v="988"/>
    <x v="0"/>
    <n v="1788"/>
  </r>
  <r>
    <x v="988"/>
    <x v="1"/>
    <n v="1308"/>
  </r>
  <r>
    <x v="989"/>
    <x v="0"/>
    <n v="1584"/>
  </r>
  <r>
    <x v="989"/>
    <x v="1"/>
    <n v="1106"/>
  </r>
  <r>
    <x v="990"/>
    <x v="0"/>
    <n v="717"/>
  </r>
  <r>
    <x v="990"/>
    <x v="1"/>
    <n v="368"/>
  </r>
  <r>
    <x v="991"/>
    <x v="0"/>
    <n v="275"/>
  </r>
  <r>
    <x v="991"/>
    <x v="1"/>
    <n v="190"/>
  </r>
  <r>
    <x v="992"/>
    <x v="0"/>
    <n v="143"/>
  </r>
  <r>
    <x v="992"/>
    <x v="1"/>
    <n v="63"/>
  </r>
  <r>
    <x v="993"/>
    <x v="0"/>
    <n v="39"/>
  </r>
  <r>
    <x v="993"/>
    <x v="1"/>
    <n v="14"/>
  </r>
  <r>
    <x v="994"/>
    <x v="0"/>
    <n v="205"/>
  </r>
  <r>
    <x v="994"/>
    <x v="1"/>
    <n v="280"/>
  </r>
  <r>
    <x v="995"/>
    <x v="0"/>
    <n v="2362"/>
  </r>
  <r>
    <x v="995"/>
    <x v="1"/>
    <n v="1370"/>
  </r>
  <r>
    <x v="996"/>
    <x v="0"/>
    <n v="4522"/>
  </r>
  <r>
    <x v="996"/>
    <x v="1"/>
    <n v="3698"/>
  </r>
  <r>
    <x v="997"/>
    <x v="0"/>
    <n v="5076"/>
  </r>
  <r>
    <x v="997"/>
    <x v="1"/>
    <n v="4115"/>
  </r>
  <r>
    <x v="998"/>
    <x v="0"/>
    <n v="3527"/>
  </r>
  <r>
    <x v="998"/>
    <x v="1"/>
    <n v="2626"/>
  </r>
  <r>
    <x v="999"/>
    <x v="0"/>
    <n v="2464"/>
  </r>
  <r>
    <x v="999"/>
    <x v="1"/>
    <n v="1938"/>
  </r>
  <r>
    <x v="1000"/>
    <x v="0"/>
    <n v="2163"/>
  </r>
  <r>
    <x v="1000"/>
    <x v="1"/>
    <n v="1580"/>
  </r>
  <r>
    <x v="1001"/>
    <x v="0"/>
    <n v="1601"/>
  </r>
  <r>
    <x v="1001"/>
    <x v="1"/>
    <n v="1351"/>
  </r>
  <r>
    <x v="1002"/>
    <x v="0"/>
    <n v="2157"/>
  </r>
  <r>
    <x v="1002"/>
    <x v="1"/>
    <n v="1575"/>
  </r>
  <r>
    <x v="1003"/>
    <x v="0"/>
    <n v="2209"/>
  </r>
  <r>
    <x v="1003"/>
    <x v="1"/>
    <n v="1883"/>
  </r>
  <r>
    <x v="1004"/>
    <x v="0"/>
    <n v="2445"/>
  </r>
  <r>
    <x v="1004"/>
    <x v="1"/>
    <n v="1568"/>
  </r>
  <r>
    <x v="1005"/>
    <x v="0"/>
    <n v="2940"/>
  </r>
  <r>
    <x v="1005"/>
    <x v="1"/>
    <n v="2089"/>
  </r>
  <r>
    <x v="1006"/>
    <x v="0"/>
    <n v="4017"/>
  </r>
  <r>
    <x v="1006"/>
    <x v="1"/>
    <n v="3028"/>
  </r>
  <r>
    <x v="1007"/>
    <x v="0"/>
    <n v="3902"/>
  </r>
  <r>
    <x v="1007"/>
    <x v="1"/>
    <n v="3118"/>
  </r>
  <r>
    <x v="1008"/>
    <x v="0"/>
    <n v="2173"/>
  </r>
  <r>
    <x v="1008"/>
    <x v="1"/>
    <n v="1673"/>
  </r>
  <r>
    <x v="1009"/>
    <x v="0"/>
    <n v="1463"/>
  </r>
  <r>
    <x v="1009"/>
    <x v="1"/>
    <n v="1020"/>
  </r>
  <r>
    <x v="1010"/>
    <x v="0"/>
    <n v="1693"/>
  </r>
  <r>
    <x v="1010"/>
    <x v="1"/>
    <n v="953"/>
  </r>
  <r>
    <x v="1011"/>
    <x v="0"/>
    <n v="633"/>
  </r>
  <r>
    <x v="1011"/>
    <x v="1"/>
    <n v="386"/>
  </r>
  <r>
    <x v="1012"/>
    <x v="0"/>
    <n v="244"/>
  </r>
  <r>
    <x v="1012"/>
    <x v="1"/>
    <n v="179"/>
  </r>
  <r>
    <x v="1013"/>
    <x v="0"/>
    <n v="140"/>
  </r>
  <r>
    <x v="1013"/>
    <x v="1"/>
    <n v="46"/>
  </r>
  <r>
    <x v="1014"/>
    <x v="0"/>
    <n v="63"/>
  </r>
  <r>
    <x v="1014"/>
    <x v="1"/>
    <n v="1"/>
  </r>
  <r>
    <x v="1015"/>
    <x v="0"/>
    <n v="123"/>
  </r>
  <r>
    <x v="1016"/>
    <x v="0"/>
    <n v="70"/>
  </r>
  <r>
    <x v="1017"/>
    <x v="0"/>
    <n v="74"/>
  </r>
  <r>
    <x v="1018"/>
    <x v="0"/>
    <n v="161"/>
  </r>
  <r>
    <x v="1018"/>
    <x v="1"/>
    <n v="239"/>
  </r>
  <r>
    <x v="1019"/>
    <x v="0"/>
    <n v="2344"/>
  </r>
  <r>
    <x v="1019"/>
    <x v="1"/>
    <n v="1687"/>
  </r>
  <r>
    <x v="1020"/>
    <x v="0"/>
    <n v="4500"/>
  </r>
  <r>
    <x v="1020"/>
    <x v="1"/>
    <n v="3747"/>
  </r>
  <r>
    <x v="1021"/>
    <x v="0"/>
    <n v="5250"/>
  </r>
  <r>
    <x v="1021"/>
    <x v="1"/>
    <n v="3975"/>
  </r>
  <r>
    <x v="1022"/>
    <x v="0"/>
    <n v="3489"/>
  </r>
  <r>
    <x v="1022"/>
    <x v="1"/>
    <n v="2455"/>
  </r>
  <r>
    <x v="1023"/>
    <x v="0"/>
    <n v="2949"/>
  </r>
  <r>
    <x v="1023"/>
    <x v="1"/>
    <n v="1823"/>
  </r>
  <r>
    <x v="1024"/>
    <x v="0"/>
    <n v="2067"/>
  </r>
  <r>
    <x v="1024"/>
    <x v="1"/>
    <n v="1545"/>
  </r>
  <r>
    <x v="1025"/>
    <x v="0"/>
    <n v="1823"/>
  </r>
  <r>
    <x v="1025"/>
    <x v="1"/>
    <n v="1300"/>
  </r>
  <r>
    <x v="1026"/>
    <x v="0"/>
    <n v="1990"/>
  </r>
  <r>
    <x v="1026"/>
    <x v="1"/>
    <n v="1541"/>
  </r>
  <r>
    <x v="1027"/>
    <x v="0"/>
    <n v="1942"/>
  </r>
  <r>
    <x v="1027"/>
    <x v="1"/>
    <n v="1520"/>
  </r>
  <r>
    <x v="1028"/>
    <x v="0"/>
    <n v="2257"/>
  </r>
  <r>
    <x v="1028"/>
    <x v="1"/>
    <n v="1674"/>
  </r>
  <r>
    <x v="1029"/>
    <x v="0"/>
    <n v="3053"/>
  </r>
  <r>
    <x v="1029"/>
    <x v="1"/>
    <n v="2119"/>
  </r>
  <r>
    <x v="1030"/>
    <x v="0"/>
    <n v="4124"/>
  </r>
  <r>
    <x v="1030"/>
    <x v="1"/>
    <n v="2808"/>
  </r>
  <r>
    <x v="1031"/>
    <x v="0"/>
    <n v="4029"/>
  </r>
  <r>
    <x v="1031"/>
    <x v="1"/>
    <n v="2961"/>
  </r>
  <r>
    <x v="1032"/>
    <x v="0"/>
    <n v="2631"/>
  </r>
  <r>
    <x v="1032"/>
    <x v="1"/>
    <n v="1990"/>
  </r>
  <r>
    <x v="1033"/>
    <x v="0"/>
    <n v="1874"/>
  </r>
  <r>
    <x v="1033"/>
    <x v="1"/>
    <n v="1431"/>
  </r>
  <r>
    <x v="1034"/>
    <x v="0"/>
    <n v="2153"/>
  </r>
  <r>
    <x v="1034"/>
    <x v="1"/>
    <n v="1182"/>
  </r>
  <r>
    <x v="1035"/>
    <x v="0"/>
    <n v="922"/>
  </r>
  <r>
    <x v="1035"/>
    <x v="1"/>
    <n v="576"/>
  </r>
  <r>
    <x v="1036"/>
    <x v="0"/>
    <n v="427"/>
  </r>
  <r>
    <x v="1036"/>
    <x v="1"/>
    <n v="199"/>
  </r>
  <r>
    <x v="1037"/>
    <x v="0"/>
    <n v="222"/>
  </r>
  <r>
    <x v="1037"/>
    <x v="1"/>
    <n v="95"/>
  </r>
  <r>
    <x v="1038"/>
    <x v="0"/>
    <n v="30"/>
  </r>
  <r>
    <x v="1038"/>
    <x v="1"/>
    <n v="24"/>
  </r>
  <r>
    <x v="1039"/>
    <x v="0"/>
    <n v="160"/>
  </r>
  <r>
    <x v="1039"/>
    <x v="1"/>
    <n v="160"/>
  </r>
  <r>
    <x v="1040"/>
    <x v="0"/>
    <n v="14"/>
  </r>
  <r>
    <x v="1040"/>
    <x v="1"/>
    <n v="14"/>
  </r>
  <r>
    <x v="1041"/>
    <x v="0"/>
    <n v="122"/>
  </r>
  <r>
    <x v="1041"/>
    <x v="1"/>
    <n v="166"/>
  </r>
  <r>
    <x v="1042"/>
    <x v="0"/>
    <n v="1169"/>
  </r>
  <r>
    <x v="1042"/>
    <x v="1"/>
    <n v="791"/>
  </r>
  <r>
    <x v="1043"/>
    <x v="0"/>
    <n v="3074"/>
  </r>
  <r>
    <x v="1043"/>
    <x v="1"/>
    <n v="1916"/>
  </r>
  <r>
    <x v="1044"/>
    <x v="0"/>
    <n v="4504"/>
  </r>
  <r>
    <x v="1044"/>
    <x v="1"/>
    <n v="2911"/>
  </r>
  <r>
    <x v="1045"/>
    <x v="0"/>
    <n v="3966"/>
  </r>
  <r>
    <x v="1045"/>
    <x v="1"/>
    <n v="2453"/>
  </r>
  <r>
    <x v="1046"/>
    <x v="0"/>
    <n v="3194"/>
  </r>
  <r>
    <x v="1046"/>
    <x v="1"/>
    <n v="1932"/>
  </r>
  <r>
    <x v="1047"/>
    <x v="0"/>
    <n v="2872"/>
  </r>
  <r>
    <x v="1047"/>
    <x v="1"/>
    <n v="1696"/>
  </r>
  <r>
    <x v="1048"/>
    <x v="0"/>
    <n v="2584"/>
  </r>
  <r>
    <x v="1048"/>
    <x v="1"/>
    <n v="1695"/>
  </r>
  <r>
    <x v="1049"/>
    <x v="0"/>
    <n v="2818"/>
  </r>
  <r>
    <x v="1049"/>
    <x v="1"/>
    <n v="1744"/>
  </r>
  <r>
    <x v="1050"/>
    <x v="0"/>
    <n v="2368"/>
  </r>
  <r>
    <x v="1050"/>
    <x v="1"/>
    <n v="1668"/>
  </r>
  <r>
    <x v="1051"/>
    <x v="0"/>
    <n v="2685"/>
  </r>
  <r>
    <x v="1051"/>
    <x v="1"/>
    <n v="1834"/>
  </r>
  <r>
    <x v="1052"/>
    <x v="0"/>
    <n v="2730"/>
  </r>
  <r>
    <x v="1052"/>
    <x v="1"/>
    <n v="2014"/>
  </r>
  <r>
    <x v="1053"/>
    <x v="0"/>
    <n v="3177"/>
  </r>
  <r>
    <x v="1053"/>
    <x v="1"/>
    <n v="2105"/>
  </r>
  <r>
    <x v="1054"/>
    <x v="0"/>
    <n v="2945"/>
  </r>
  <r>
    <x v="1054"/>
    <x v="1"/>
    <n v="2096"/>
  </r>
  <r>
    <x v="1055"/>
    <x v="0"/>
    <n v="2337"/>
  </r>
  <r>
    <x v="1055"/>
    <x v="1"/>
    <n v="1420"/>
  </r>
  <r>
    <x v="1056"/>
    <x v="0"/>
    <n v="1814"/>
  </r>
  <r>
    <x v="1056"/>
    <x v="1"/>
    <n v="1113"/>
  </r>
  <r>
    <x v="1057"/>
    <x v="0"/>
    <n v="1874"/>
  </r>
  <r>
    <x v="1057"/>
    <x v="1"/>
    <n v="1053"/>
  </r>
  <r>
    <x v="1058"/>
    <x v="0"/>
    <n v="778"/>
  </r>
  <r>
    <x v="1058"/>
    <x v="1"/>
    <n v="475"/>
  </r>
  <r>
    <x v="1059"/>
    <x v="0"/>
    <n v="381"/>
  </r>
  <r>
    <x v="1059"/>
    <x v="1"/>
    <n v="205"/>
  </r>
  <r>
    <x v="1060"/>
    <x v="0"/>
    <n v="180"/>
  </r>
  <r>
    <x v="1060"/>
    <x v="1"/>
    <n v="96"/>
  </r>
  <r>
    <x v="1061"/>
    <x v="1"/>
    <n v="80"/>
  </r>
  <r>
    <x v="1062"/>
    <x v="1"/>
    <n v="79"/>
  </r>
  <r>
    <x v="1063"/>
    <x v="1"/>
    <n v="8"/>
  </r>
  <r>
    <x v="1064"/>
    <x v="1"/>
    <n v="1"/>
  </r>
  <r>
    <x v="1065"/>
    <x v="0"/>
    <n v="65"/>
  </r>
  <r>
    <x v="1065"/>
    <x v="1"/>
    <n v="113"/>
  </r>
  <r>
    <x v="1066"/>
    <x v="0"/>
    <n v="859"/>
  </r>
  <r>
    <x v="1066"/>
    <x v="1"/>
    <n v="534"/>
  </r>
  <r>
    <x v="1067"/>
    <x v="0"/>
    <n v="2301"/>
  </r>
  <r>
    <x v="1067"/>
    <x v="1"/>
    <n v="1354"/>
  </r>
  <r>
    <x v="1068"/>
    <x v="0"/>
    <n v="3240"/>
  </r>
  <r>
    <x v="1068"/>
    <x v="1"/>
    <n v="2195"/>
  </r>
  <r>
    <x v="1069"/>
    <x v="0"/>
    <n v="3513"/>
  </r>
  <r>
    <x v="1069"/>
    <x v="1"/>
    <n v="2312"/>
  </r>
  <r>
    <x v="1070"/>
    <x v="0"/>
    <n v="3181"/>
  </r>
  <r>
    <x v="1070"/>
    <x v="1"/>
    <n v="1838"/>
  </r>
  <r>
    <x v="1071"/>
    <x v="0"/>
    <n v="2531"/>
  </r>
  <r>
    <x v="1071"/>
    <x v="1"/>
    <n v="1703"/>
  </r>
  <r>
    <x v="1072"/>
    <x v="0"/>
    <n v="2329"/>
  </r>
  <r>
    <x v="1072"/>
    <x v="1"/>
    <n v="1806"/>
  </r>
  <r>
    <x v="1073"/>
    <x v="0"/>
    <n v="2617"/>
  </r>
  <r>
    <x v="1073"/>
    <x v="1"/>
    <n v="1759"/>
  </r>
  <r>
    <x v="1074"/>
    <x v="0"/>
    <n v="2845"/>
  </r>
  <r>
    <x v="1074"/>
    <x v="1"/>
    <n v="2140"/>
  </r>
  <r>
    <x v="1075"/>
    <x v="0"/>
    <n v="2529"/>
  </r>
  <r>
    <x v="1075"/>
    <x v="1"/>
    <n v="2138"/>
  </r>
  <r>
    <x v="1076"/>
    <x v="0"/>
    <n v="2789"/>
  </r>
  <r>
    <x v="1076"/>
    <x v="1"/>
    <n v="1974"/>
  </r>
  <r>
    <x v="1077"/>
    <x v="0"/>
    <n v="2918"/>
  </r>
  <r>
    <x v="1077"/>
    <x v="1"/>
    <n v="2233"/>
  </r>
  <r>
    <x v="1078"/>
    <x v="0"/>
    <n v="2638"/>
  </r>
  <r>
    <x v="1078"/>
    <x v="1"/>
    <n v="1974"/>
  </r>
  <r>
    <x v="1079"/>
    <x v="0"/>
    <n v="2094"/>
  </r>
  <r>
    <x v="1079"/>
    <x v="1"/>
    <n v="1656"/>
  </r>
  <r>
    <x v="1080"/>
    <x v="0"/>
    <n v="2041"/>
  </r>
  <r>
    <x v="1080"/>
    <x v="1"/>
    <n v="1295"/>
  </r>
  <r>
    <x v="1081"/>
    <x v="0"/>
    <n v="1680"/>
  </r>
  <r>
    <x v="1081"/>
    <x v="1"/>
    <n v="956"/>
  </r>
  <r>
    <x v="1082"/>
    <x v="0"/>
    <n v="717"/>
  </r>
  <r>
    <x v="1082"/>
    <x v="1"/>
    <n v="496"/>
  </r>
  <r>
    <x v="1083"/>
    <x v="0"/>
    <n v="319"/>
  </r>
  <r>
    <x v="1083"/>
    <x v="1"/>
    <n v="84"/>
  </r>
  <r>
    <x v="1084"/>
    <x v="0"/>
    <n v="175"/>
  </r>
  <r>
    <x v="1084"/>
    <x v="1"/>
    <n v="65"/>
  </r>
  <r>
    <x v="1085"/>
    <x v="0"/>
    <n v="12"/>
  </r>
  <r>
    <x v="1085"/>
    <x v="1"/>
    <n v="12"/>
  </r>
  <r>
    <x v="1086"/>
    <x v="0"/>
    <n v="89"/>
  </r>
  <r>
    <x v="1086"/>
    <x v="1"/>
    <n v="186"/>
  </r>
  <r>
    <x v="1087"/>
    <x v="0"/>
    <n v="2149"/>
  </r>
  <r>
    <x v="1087"/>
    <x v="1"/>
    <n v="1289"/>
  </r>
  <r>
    <x v="1088"/>
    <x v="0"/>
    <n v="5243"/>
  </r>
  <r>
    <x v="1088"/>
    <x v="1"/>
    <n v="3601"/>
  </r>
  <r>
    <x v="1089"/>
    <x v="0"/>
    <n v="5541"/>
  </r>
  <r>
    <x v="1089"/>
    <x v="1"/>
    <n v="4346"/>
  </r>
  <r>
    <x v="1090"/>
    <x v="0"/>
    <n v="3708"/>
  </r>
  <r>
    <x v="1090"/>
    <x v="1"/>
    <n v="2534"/>
  </r>
  <r>
    <x v="1091"/>
    <x v="0"/>
    <n v="3046"/>
  </r>
  <r>
    <x v="1091"/>
    <x v="1"/>
    <n v="1860"/>
  </r>
  <r>
    <x v="1092"/>
    <x v="0"/>
    <n v="2316"/>
  </r>
  <r>
    <x v="1092"/>
    <x v="1"/>
    <n v="1497"/>
  </r>
  <r>
    <x v="1093"/>
    <x v="0"/>
    <n v="1881"/>
  </r>
  <r>
    <x v="1093"/>
    <x v="1"/>
    <n v="1405"/>
  </r>
  <r>
    <x v="1094"/>
    <x v="0"/>
    <n v="2003"/>
  </r>
  <r>
    <x v="1094"/>
    <x v="1"/>
    <n v="1374"/>
  </r>
  <r>
    <x v="1095"/>
    <x v="0"/>
    <n v="2384"/>
  </r>
  <r>
    <x v="1095"/>
    <x v="1"/>
    <n v="1939"/>
  </r>
  <r>
    <x v="1096"/>
    <x v="0"/>
    <n v="2416"/>
  </r>
  <r>
    <x v="1096"/>
    <x v="1"/>
    <n v="1894"/>
  </r>
  <r>
    <x v="1097"/>
    <x v="0"/>
    <n v="3091"/>
  </r>
  <r>
    <x v="1097"/>
    <x v="1"/>
    <n v="2430"/>
  </r>
  <r>
    <x v="1098"/>
    <x v="0"/>
    <n v="3821"/>
  </r>
  <r>
    <x v="1098"/>
    <x v="1"/>
    <n v="3063"/>
  </r>
  <r>
    <x v="1099"/>
    <x v="0"/>
    <n v="4080"/>
  </r>
  <r>
    <x v="1099"/>
    <x v="1"/>
    <n v="3144"/>
  </r>
  <r>
    <x v="1100"/>
    <x v="0"/>
    <n v="2320"/>
  </r>
  <r>
    <x v="1100"/>
    <x v="1"/>
    <n v="1708"/>
  </r>
  <r>
    <x v="1101"/>
    <x v="0"/>
    <n v="1473"/>
  </r>
  <r>
    <x v="1101"/>
    <x v="1"/>
    <n v="1202"/>
  </r>
  <r>
    <x v="1102"/>
    <x v="0"/>
    <n v="1535"/>
  </r>
  <r>
    <x v="1102"/>
    <x v="1"/>
    <n v="924"/>
  </r>
  <r>
    <x v="1103"/>
    <x v="0"/>
    <n v="731"/>
  </r>
  <r>
    <x v="1103"/>
    <x v="1"/>
    <n v="447"/>
  </r>
  <r>
    <x v="1104"/>
    <x v="0"/>
    <n v="310"/>
  </r>
  <r>
    <x v="1104"/>
    <x v="1"/>
    <n v="82"/>
  </r>
  <r>
    <x v="1105"/>
    <x v="0"/>
    <n v="110"/>
  </r>
  <r>
    <x v="1105"/>
    <x v="1"/>
    <n v="112"/>
  </r>
  <r>
    <x v="1106"/>
    <x v="0"/>
    <n v="75"/>
  </r>
  <r>
    <x v="1106"/>
    <x v="1"/>
    <n v="60"/>
  </r>
  <r>
    <x v="1107"/>
    <x v="0"/>
    <n v="20"/>
  </r>
  <r>
    <x v="1107"/>
    <x v="1"/>
    <n v="20"/>
  </r>
  <r>
    <x v="1108"/>
    <x v="0"/>
    <n v="15"/>
  </r>
  <r>
    <x v="1108"/>
    <x v="1"/>
    <n v="15"/>
  </r>
  <r>
    <x v="1109"/>
    <x v="0"/>
    <n v="107"/>
  </r>
  <r>
    <x v="1109"/>
    <x v="1"/>
    <n v="170"/>
  </r>
  <r>
    <x v="1110"/>
    <x v="0"/>
    <n v="2176"/>
  </r>
  <r>
    <x v="1110"/>
    <x v="1"/>
    <n v="1519"/>
  </r>
  <r>
    <x v="1111"/>
    <x v="0"/>
    <n v="5277"/>
  </r>
  <r>
    <x v="1111"/>
    <x v="1"/>
    <n v="3660"/>
  </r>
  <r>
    <x v="1112"/>
    <x v="0"/>
    <n v="5627"/>
  </r>
  <r>
    <x v="1112"/>
    <x v="1"/>
    <n v="3800"/>
  </r>
  <r>
    <x v="1113"/>
    <x v="0"/>
    <n v="3842"/>
  </r>
  <r>
    <x v="1113"/>
    <x v="1"/>
    <n v="2456"/>
  </r>
  <r>
    <x v="1114"/>
    <x v="0"/>
    <n v="3043"/>
  </r>
  <r>
    <x v="1114"/>
    <x v="1"/>
    <n v="1776"/>
  </r>
  <r>
    <x v="1115"/>
    <x v="0"/>
    <n v="2392"/>
  </r>
  <r>
    <x v="1115"/>
    <x v="1"/>
    <n v="1456"/>
  </r>
  <r>
    <x v="1116"/>
    <x v="0"/>
    <n v="1753"/>
  </r>
  <r>
    <x v="1116"/>
    <x v="1"/>
    <n v="1234"/>
  </r>
  <r>
    <x v="1117"/>
    <x v="0"/>
    <n v="2094"/>
  </r>
  <r>
    <x v="1117"/>
    <x v="1"/>
    <n v="1410"/>
  </r>
  <r>
    <x v="1118"/>
    <x v="0"/>
    <n v="2201"/>
  </r>
  <r>
    <x v="1118"/>
    <x v="1"/>
    <n v="1495"/>
  </r>
  <r>
    <x v="1119"/>
    <x v="0"/>
    <n v="2618"/>
  </r>
  <r>
    <x v="1119"/>
    <x v="1"/>
    <n v="1684"/>
  </r>
  <r>
    <x v="1120"/>
    <x v="0"/>
    <n v="2933"/>
  </r>
  <r>
    <x v="1120"/>
    <x v="1"/>
    <n v="1890"/>
  </r>
  <r>
    <x v="1121"/>
    <x v="0"/>
    <n v="4101"/>
  </r>
  <r>
    <x v="1121"/>
    <x v="1"/>
    <n v="2855"/>
  </r>
  <r>
    <x v="1122"/>
    <x v="0"/>
    <n v="4387"/>
  </r>
  <r>
    <x v="1122"/>
    <x v="1"/>
    <n v="2999"/>
  </r>
  <r>
    <x v="1123"/>
    <x v="0"/>
    <n v="2595"/>
  </r>
  <r>
    <x v="1123"/>
    <x v="1"/>
    <n v="1613"/>
  </r>
  <r>
    <x v="1124"/>
    <x v="0"/>
    <n v="1665"/>
  </r>
  <r>
    <x v="1124"/>
    <x v="1"/>
    <n v="1318"/>
  </r>
  <r>
    <x v="1125"/>
    <x v="0"/>
    <n v="1668"/>
  </r>
  <r>
    <x v="1125"/>
    <x v="1"/>
    <n v="1040"/>
  </r>
  <r>
    <x v="1126"/>
    <x v="0"/>
    <n v="789"/>
  </r>
  <r>
    <x v="1126"/>
    <x v="1"/>
    <n v="385"/>
  </r>
  <r>
    <x v="1127"/>
    <x v="0"/>
    <n v="289"/>
  </r>
  <r>
    <x v="1127"/>
    <x v="1"/>
    <n v="137"/>
  </r>
  <r>
    <x v="1128"/>
    <x v="0"/>
    <n v="142"/>
  </r>
  <r>
    <x v="1128"/>
    <x v="1"/>
    <n v="114"/>
  </r>
  <r>
    <x v="1129"/>
    <x v="0"/>
    <n v="34"/>
  </r>
  <r>
    <x v="1129"/>
    <x v="1"/>
    <n v="9"/>
  </r>
  <r>
    <x v="1130"/>
    <x v="0"/>
    <n v="144"/>
  </r>
  <r>
    <x v="1130"/>
    <x v="1"/>
    <n v="162"/>
  </r>
  <r>
    <x v="1131"/>
    <x v="0"/>
    <n v="2241"/>
  </r>
  <r>
    <x v="1131"/>
    <x v="1"/>
    <n v="1620"/>
  </r>
  <r>
    <x v="1132"/>
    <x v="0"/>
    <n v="4886"/>
  </r>
  <r>
    <x v="1132"/>
    <x v="1"/>
    <n v="4081"/>
  </r>
  <r>
    <x v="1133"/>
    <x v="0"/>
    <n v="5592"/>
  </r>
  <r>
    <x v="1133"/>
    <x v="1"/>
    <n v="4032"/>
  </r>
  <r>
    <x v="1134"/>
    <x v="0"/>
    <n v="3709"/>
  </r>
  <r>
    <x v="1134"/>
    <x v="1"/>
    <n v="2624"/>
  </r>
  <r>
    <x v="1135"/>
    <x v="0"/>
    <n v="2935"/>
  </r>
  <r>
    <x v="1135"/>
    <x v="1"/>
    <n v="2142"/>
  </r>
  <r>
    <x v="1136"/>
    <x v="0"/>
    <n v="2207"/>
  </r>
  <r>
    <x v="1136"/>
    <x v="1"/>
    <n v="1650"/>
  </r>
  <r>
    <x v="1137"/>
    <x v="0"/>
    <n v="1815"/>
  </r>
  <r>
    <x v="1137"/>
    <x v="1"/>
    <n v="1516"/>
  </r>
  <r>
    <x v="1138"/>
    <x v="0"/>
    <n v="2137"/>
  </r>
  <r>
    <x v="1138"/>
    <x v="1"/>
    <n v="1641"/>
  </r>
  <r>
    <x v="1139"/>
    <x v="0"/>
    <n v="2156"/>
  </r>
  <r>
    <x v="1139"/>
    <x v="1"/>
    <n v="1651"/>
  </r>
  <r>
    <x v="1140"/>
    <x v="0"/>
    <n v="2527"/>
  </r>
  <r>
    <x v="1140"/>
    <x v="1"/>
    <n v="1864"/>
  </r>
  <r>
    <x v="1141"/>
    <x v="0"/>
    <n v="2699"/>
  </r>
  <r>
    <x v="1141"/>
    <x v="1"/>
    <n v="2151"/>
  </r>
  <r>
    <x v="1142"/>
    <x v="0"/>
    <n v="3740"/>
  </r>
  <r>
    <x v="1142"/>
    <x v="1"/>
    <n v="2749"/>
  </r>
  <r>
    <x v="1143"/>
    <x v="0"/>
    <n v="3898"/>
  </r>
  <r>
    <x v="1143"/>
    <x v="1"/>
    <n v="3132"/>
  </r>
  <r>
    <x v="1144"/>
    <x v="0"/>
    <n v="2206"/>
  </r>
  <r>
    <x v="1144"/>
    <x v="1"/>
    <n v="1799"/>
  </r>
  <r>
    <x v="1145"/>
    <x v="0"/>
    <n v="1648"/>
  </r>
  <r>
    <x v="1145"/>
    <x v="1"/>
    <n v="1265"/>
  </r>
  <r>
    <x v="1146"/>
    <x v="0"/>
    <n v="1677"/>
  </r>
  <r>
    <x v="1146"/>
    <x v="1"/>
    <n v="978"/>
  </r>
  <r>
    <x v="1147"/>
    <x v="0"/>
    <n v="862"/>
  </r>
  <r>
    <x v="1147"/>
    <x v="1"/>
    <n v="500"/>
  </r>
  <r>
    <x v="1148"/>
    <x v="0"/>
    <n v="208"/>
  </r>
  <r>
    <x v="1148"/>
    <x v="1"/>
    <n v="87"/>
  </r>
  <r>
    <x v="1149"/>
    <x v="0"/>
    <n v="88"/>
  </r>
  <r>
    <x v="1149"/>
    <x v="1"/>
    <n v="63"/>
  </r>
  <r>
    <x v="1150"/>
    <x v="0"/>
    <n v="68"/>
  </r>
  <r>
    <x v="1150"/>
    <x v="1"/>
    <n v="77"/>
  </r>
  <r>
    <x v="1151"/>
    <x v="0"/>
    <n v="106"/>
  </r>
  <r>
    <x v="1151"/>
    <x v="1"/>
    <n v="106"/>
  </r>
  <r>
    <x v="1152"/>
    <x v="0"/>
    <n v="68"/>
  </r>
  <r>
    <x v="1152"/>
    <x v="1"/>
    <n v="68"/>
  </r>
  <r>
    <x v="1153"/>
    <x v="0"/>
    <n v="51"/>
  </r>
  <r>
    <x v="1153"/>
    <x v="1"/>
    <n v="66"/>
  </r>
  <r>
    <x v="1154"/>
    <x v="0"/>
    <n v="93"/>
  </r>
  <r>
    <x v="1154"/>
    <x v="1"/>
    <n v="204"/>
  </r>
  <r>
    <x v="1155"/>
    <x v="0"/>
    <n v="1954"/>
  </r>
  <r>
    <x v="1155"/>
    <x v="1"/>
    <n v="1334"/>
  </r>
  <r>
    <x v="1156"/>
    <x v="0"/>
    <n v="4784"/>
  </r>
  <r>
    <x v="1156"/>
    <x v="1"/>
    <n v="3790"/>
  </r>
  <r>
    <x v="1157"/>
    <x v="0"/>
    <n v="5110"/>
  </r>
  <r>
    <x v="1157"/>
    <x v="1"/>
    <n v="3928"/>
  </r>
  <r>
    <x v="1158"/>
    <x v="0"/>
    <n v="3716"/>
  </r>
  <r>
    <x v="1158"/>
    <x v="1"/>
    <n v="2442"/>
  </r>
  <r>
    <x v="1159"/>
    <x v="0"/>
    <n v="3105"/>
  </r>
  <r>
    <x v="1159"/>
    <x v="1"/>
    <n v="1964"/>
  </r>
  <r>
    <x v="1160"/>
    <x v="0"/>
    <n v="2062"/>
  </r>
  <r>
    <x v="1160"/>
    <x v="1"/>
    <n v="1528"/>
  </r>
  <r>
    <x v="1161"/>
    <x v="0"/>
    <n v="1692"/>
  </r>
  <r>
    <x v="1161"/>
    <x v="1"/>
    <n v="1332"/>
  </r>
  <r>
    <x v="1162"/>
    <x v="0"/>
    <n v="2098"/>
  </r>
  <r>
    <x v="1162"/>
    <x v="1"/>
    <n v="1659"/>
  </r>
  <r>
    <x v="1163"/>
    <x v="0"/>
    <n v="2121"/>
  </r>
  <r>
    <x v="1163"/>
    <x v="1"/>
    <n v="1759"/>
  </r>
  <r>
    <x v="1164"/>
    <x v="0"/>
    <n v="2473"/>
  </r>
  <r>
    <x v="1164"/>
    <x v="1"/>
    <n v="1745"/>
  </r>
  <r>
    <x v="1165"/>
    <x v="0"/>
    <n v="2969"/>
  </r>
  <r>
    <x v="1165"/>
    <x v="1"/>
    <n v="2249"/>
  </r>
  <r>
    <x v="1166"/>
    <x v="0"/>
    <n v="4056"/>
  </r>
  <r>
    <x v="1166"/>
    <x v="1"/>
    <n v="3337"/>
  </r>
  <r>
    <x v="1167"/>
    <x v="0"/>
    <n v="4157"/>
  </r>
  <r>
    <x v="1167"/>
    <x v="1"/>
    <n v="2827"/>
  </r>
  <r>
    <x v="1168"/>
    <x v="0"/>
    <n v="2354"/>
  </r>
  <r>
    <x v="1168"/>
    <x v="1"/>
    <n v="1859"/>
  </r>
  <r>
    <x v="1169"/>
    <x v="0"/>
    <n v="1854"/>
  </r>
  <r>
    <x v="1169"/>
    <x v="1"/>
    <n v="1282"/>
  </r>
  <r>
    <x v="1170"/>
    <x v="0"/>
    <n v="1501"/>
  </r>
  <r>
    <x v="1170"/>
    <x v="1"/>
    <n v="1032"/>
  </r>
  <r>
    <x v="1171"/>
    <x v="0"/>
    <n v="897"/>
  </r>
  <r>
    <x v="1171"/>
    <x v="1"/>
    <n v="428"/>
  </r>
  <r>
    <x v="1172"/>
    <x v="0"/>
    <n v="250"/>
  </r>
  <r>
    <x v="1172"/>
    <x v="1"/>
    <n v="197"/>
  </r>
  <r>
    <x v="1173"/>
    <x v="0"/>
    <n v="128"/>
  </r>
  <r>
    <x v="1173"/>
    <x v="1"/>
    <n v="51"/>
  </r>
  <r>
    <x v="1174"/>
    <x v="0"/>
    <n v="40"/>
  </r>
  <r>
    <x v="1174"/>
    <x v="1"/>
    <n v="17"/>
  </r>
  <r>
    <x v="1175"/>
    <x v="0"/>
    <n v="109"/>
  </r>
  <r>
    <x v="1175"/>
    <x v="1"/>
    <n v="199"/>
  </r>
  <r>
    <x v="1176"/>
    <x v="0"/>
    <n v="1847"/>
  </r>
  <r>
    <x v="1176"/>
    <x v="1"/>
    <n v="1467"/>
  </r>
  <r>
    <x v="1177"/>
    <x v="0"/>
    <n v="4282"/>
  </r>
  <r>
    <x v="1177"/>
    <x v="1"/>
    <n v="3936"/>
  </r>
  <r>
    <x v="1178"/>
    <x v="0"/>
    <n v="5009"/>
  </r>
  <r>
    <x v="1178"/>
    <x v="1"/>
    <n v="4369"/>
  </r>
  <r>
    <x v="1179"/>
    <x v="0"/>
    <n v="3443"/>
  </r>
  <r>
    <x v="1179"/>
    <x v="1"/>
    <n v="2580"/>
  </r>
  <r>
    <x v="1180"/>
    <x v="0"/>
    <n v="2748"/>
  </r>
  <r>
    <x v="1180"/>
    <x v="1"/>
    <n v="1776"/>
  </r>
  <r>
    <x v="1181"/>
    <x v="0"/>
    <n v="1945"/>
  </r>
  <r>
    <x v="1181"/>
    <x v="1"/>
    <n v="1544"/>
  </r>
  <r>
    <x v="1182"/>
    <x v="0"/>
    <n v="1682"/>
  </r>
  <r>
    <x v="1182"/>
    <x v="1"/>
    <n v="1472"/>
  </r>
  <r>
    <x v="1183"/>
    <x v="0"/>
    <n v="1914"/>
  </r>
  <r>
    <x v="1183"/>
    <x v="1"/>
    <n v="1653"/>
  </r>
  <r>
    <x v="1184"/>
    <x v="0"/>
    <n v="2145"/>
  </r>
  <r>
    <x v="1184"/>
    <x v="1"/>
    <n v="1664"/>
  </r>
  <r>
    <x v="1185"/>
    <x v="0"/>
    <n v="2418"/>
  </r>
  <r>
    <x v="1185"/>
    <x v="1"/>
    <n v="1897"/>
  </r>
  <r>
    <x v="1186"/>
    <x v="0"/>
    <n v="2590"/>
  </r>
  <r>
    <x v="1186"/>
    <x v="1"/>
    <n v="2080"/>
  </r>
  <r>
    <x v="1187"/>
    <x v="0"/>
    <n v="4138"/>
  </r>
  <r>
    <x v="1187"/>
    <x v="1"/>
    <n v="3284"/>
  </r>
  <r>
    <x v="1188"/>
    <x v="0"/>
    <n v="3814"/>
  </r>
  <r>
    <x v="1188"/>
    <x v="1"/>
    <n v="3095"/>
  </r>
  <r>
    <x v="1189"/>
    <x v="0"/>
    <n v="2303"/>
  </r>
  <r>
    <x v="1189"/>
    <x v="1"/>
    <n v="1745"/>
  </r>
  <r>
    <x v="1190"/>
    <x v="0"/>
    <n v="1842"/>
  </r>
  <r>
    <x v="1190"/>
    <x v="1"/>
    <n v="1246"/>
  </r>
  <r>
    <x v="1191"/>
    <x v="0"/>
    <n v="1579"/>
  </r>
  <r>
    <x v="1191"/>
    <x v="1"/>
    <n v="1092"/>
  </r>
  <r>
    <x v="1192"/>
    <x v="0"/>
    <n v="847"/>
  </r>
  <r>
    <x v="1192"/>
    <x v="1"/>
    <n v="379"/>
  </r>
  <r>
    <x v="1193"/>
    <x v="0"/>
    <n v="407"/>
  </r>
  <r>
    <x v="1193"/>
    <x v="1"/>
    <n v="261"/>
  </r>
  <r>
    <x v="1194"/>
    <x v="0"/>
    <n v="164"/>
  </r>
  <r>
    <x v="1194"/>
    <x v="1"/>
    <n v="54"/>
  </r>
  <r>
    <x v="1195"/>
    <x v="0"/>
    <n v="154"/>
  </r>
  <r>
    <x v="1195"/>
    <x v="1"/>
    <n v="146"/>
  </r>
  <r>
    <x v="1196"/>
    <x v="0"/>
    <n v="61"/>
  </r>
  <r>
    <x v="1196"/>
    <x v="1"/>
    <n v="61"/>
  </r>
  <r>
    <x v="1197"/>
    <x v="0"/>
    <n v="18"/>
  </r>
  <r>
    <x v="1197"/>
    <x v="1"/>
    <n v="18"/>
  </r>
  <r>
    <x v="1198"/>
    <x v="0"/>
    <n v="42"/>
  </r>
  <r>
    <x v="1198"/>
    <x v="1"/>
    <n v="159"/>
  </r>
  <r>
    <x v="1199"/>
    <x v="0"/>
    <n v="1071"/>
  </r>
  <r>
    <x v="1199"/>
    <x v="1"/>
    <n v="735"/>
  </r>
  <r>
    <x v="1200"/>
    <x v="0"/>
    <n v="2767"/>
  </r>
  <r>
    <x v="1200"/>
    <x v="1"/>
    <n v="1903"/>
  </r>
  <r>
    <x v="1201"/>
    <x v="0"/>
    <n v="3953"/>
  </r>
  <r>
    <x v="1201"/>
    <x v="1"/>
    <n v="2524"/>
  </r>
  <r>
    <x v="1202"/>
    <x v="0"/>
    <n v="3496"/>
  </r>
  <r>
    <x v="1202"/>
    <x v="1"/>
    <n v="2689"/>
  </r>
  <r>
    <x v="1203"/>
    <x v="0"/>
    <n v="3067"/>
  </r>
  <r>
    <x v="1203"/>
    <x v="1"/>
    <n v="1981"/>
  </r>
  <r>
    <x v="1204"/>
    <x v="0"/>
    <n v="2472"/>
  </r>
  <r>
    <x v="1204"/>
    <x v="1"/>
    <n v="1889"/>
  </r>
  <r>
    <x v="1205"/>
    <x v="0"/>
    <n v="2398"/>
  </r>
  <r>
    <x v="1205"/>
    <x v="1"/>
    <n v="1530"/>
  </r>
  <r>
    <x v="1206"/>
    <x v="0"/>
    <n v="2414"/>
  </r>
  <r>
    <x v="1206"/>
    <x v="1"/>
    <n v="1737"/>
  </r>
  <r>
    <x v="1207"/>
    <x v="0"/>
    <n v="2297"/>
  </r>
  <r>
    <x v="1207"/>
    <x v="1"/>
    <n v="1900"/>
  </r>
  <r>
    <x v="1208"/>
    <x v="0"/>
    <n v="2122"/>
  </r>
  <r>
    <x v="1208"/>
    <x v="1"/>
    <n v="1572"/>
  </r>
  <r>
    <x v="1209"/>
    <x v="0"/>
    <n v="2162"/>
  </r>
  <r>
    <x v="1209"/>
    <x v="1"/>
    <n v="1713"/>
  </r>
  <r>
    <x v="1210"/>
    <x v="0"/>
    <n v="2719"/>
  </r>
  <r>
    <x v="1210"/>
    <x v="1"/>
    <n v="1808"/>
  </r>
  <r>
    <x v="1211"/>
    <x v="0"/>
    <n v="2550"/>
  </r>
  <r>
    <x v="1211"/>
    <x v="1"/>
    <n v="1958"/>
  </r>
  <r>
    <x v="1212"/>
    <x v="0"/>
    <n v="1773"/>
  </r>
  <r>
    <x v="1212"/>
    <x v="1"/>
    <n v="1425"/>
  </r>
  <r>
    <x v="1213"/>
    <x v="0"/>
    <n v="1659"/>
  </r>
  <r>
    <x v="1213"/>
    <x v="1"/>
    <n v="1340"/>
  </r>
  <r>
    <x v="1214"/>
    <x v="0"/>
    <n v="1487"/>
  </r>
  <r>
    <x v="1214"/>
    <x v="1"/>
    <n v="948"/>
  </r>
  <r>
    <x v="1215"/>
    <x v="0"/>
    <n v="622"/>
  </r>
  <r>
    <x v="1215"/>
    <x v="1"/>
    <n v="483"/>
  </r>
  <r>
    <x v="1216"/>
    <x v="0"/>
    <n v="342"/>
  </r>
  <r>
    <x v="1216"/>
    <x v="1"/>
    <n v="147"/>
  </r>
  <r>
    <x v="1217"/>
    <x v="0"/>
    <n v="262"/>
  </r>
  <r>
    <x v="1217"/>
    <x v="1"/>
    <n v="116"/>
  </r>
  <r>
    <x v="1218"/>
    <x v="0"/>
    <n v="94"/>
  </r>
  <r>
    <x v="1218"/>
    <x v="1"/>
    <n v="84"/>
  </r>
  <r>
    <x v="1219"/>
    <x v="0"/>
    <n v="95"/>
  </r>
  <r>
    <x v="1219"/>
    <x v="1"/>
    <n v="95"/>
  </r>
  <r>
    <x v="1220"/>
    <x v="0"/>
    <n v="3"/>
  </r>
  <r>
    <x v="1220"/>
    <x v="1"/>
    <n v="3"/>
  </r>
  <r>
    <x v="1221"/>
    <x v="0"/>
    <n v="116"/>
  </r>
  <r>
    <x v="1221"/>
    <x v="1"/>
    <n v="155"/>
  </r>
  <r>
    <x v="1222"/>
    <x v="0"/>
    <n v="1707"/>
  </r>
  <r>
    <x v="1222"/>
    <x v="1"/>
    <n v="1151"/>
  </r>
  <r>
    <x v="1223"/>
    <x v="0"/>
    <n v="4591"/>
  </r>
  <r>
    <x v="1223"/>
    <x v="1"/>
    <n v="3412"/>
  </r>
  <r>
    <x v="1224"/>
    <x v="0"/>
    <n v="4658"/>
  </r>
  <r>
    <x v="1224"/>
    <x v="1"/>
    <n v="3528"/>
  </r>
  <r>
    <x v="1225"/>
    <x v="0"/>
    <n v="3204"/>
  </r>
  <r>
    <x v="1225"/>
    <x v="1"/>
    <n v="2207"/>
  </r>
  <r>
    <x v="1226"/>
    <x v="0"/>
    <n v="2845"/>
  </r>
  <r>
    <x v="1226"/>
    <x v="1"/>
    <n v="1714"/>
  </r>
  <r>
    <x v="1227"/>
    <x v="0"/>
    <n v="1881"/>
  </r>
  <r>
    <x v="1227"/>
    <x v="1"/>
    <n v="1311"/>
  </r>
  <r>
    <x v="1228"/>
    <x v="0"/>
    <n v="1676"/>
  </r>
  <r>
    <x v="1228"/>
    <x v="1"/>
    <n v="1166"/>
  </r>
  <r>
    <x v="1229"/>
    <x v="0"/>
    <n v="1755"/>
  </r>
  <r>
    <x v="1229"/>
    <x v="1"/>
    <n v="1345"/>
  </r>
  <r>
    <x v="1230"/>
    <x v="0"/>
    <n v="1924"/>
  </r>
  <r>
    <x v="1230"/>
    <x v="1"/>
    <n v="1438"/>
  </r>
  <r>
    <x v="1231"/>
    <x v="0"/>
    <n v="2132"/>
  </r>
  <r>
    <x v="1231"/>
    <x v="1"/>
    <n v="1655"/>
  </r>
  <r>
    <x v="1232"/>
    <x v="0"/>
    <n v="2697"/>
  </r>
  <r>
    <x v="1232"/>
    <x v="1"/>
    <n v="2094"/>
  </r>
  <r>
    <x v="1233"/>
    <x v="0"/>
    <n v="3594"/>
  </r>
  <r>
    <x v="1233"/>
    <x v="1"/>
    <n v="2897"/>
  </r>
  <r>
    <x v="1234"/>
    <x v="0"/>
    <n v="3900"/>
  </r>
  <r>
    <x v="1234"/>
    <x v="1"/>
    <n v="2854"/>
  </r>
  <r>
    <x v="1235"/>
    <x v="0"/>
    <n v="1835"/>
  </r>
  <r>
    <x v="1235"/>
    <x v="1"/>
    <n v="1450"/>
  </r>
  <r>
    <x v="1236"/>
    <x v="0"/>
    <n v="1420"/>
  </r>
  <r>
    <x v="1236"/>
    <x v="1"/>
    <n v="1049"/>
  </r>
  <r>
    <x v="1237"/>
    <x v="0"/>
    <n v="1581"/>
  </r>
  <r>
    <x v="1237"/>
    <x v="1"/>
    <n v="959"/>
  </r>
  <r>
    <x v="1238"/>
    <x v="0"/>
    <n v="596"/>
  </r>
  <r>
    <x v="1238"/>
    <x v="1"/>
    <n v="388"/>
  </r>
  <r>
    <x v="1239"/>
    <x v="0"/>
    <n v="305"/>
  </r>
  <r>
    <x v="1239"/>
    <x v="1"/>
    <n v="132"/>
  </r>
  <r>
    <x v="1240"/>
    <x v="0"/>
    <n v="341"/>
  </r>
  <r>
    <x v="1240"/>
    <x v="1"/>
    <n v="262"/>
  </r>
  <r>
    <x v="1241"/>
    <x v="0"/>
    <n v="127"/>
  </r>
  <r>
    <x v="1241"/>
    <x v="1"/>
    <n v="174"/>
  </r>
  <r>
    <x v="1242"/>
    <x v="0"/>
    <n v="36"/>
  </r>
  <r>
    <x v="1242"/>
    <x v="1"/>
    <n v="36"/>
  </r>
  <r>
    <x v="1243"/>
    <x v="0"/>
    <n v="74"/>
  </r>
  <r>
    <x v="1243"/>
    <x v="1"/>
    <n v="135"/>
  </r>
  <r>
    <x v="1244"/>
    <x v="0"/>
    <n v="1695"/>
  </r>
  <r>
    <x v="1244"/>
    <x v="1"/>
    <n v="1236"/>
  </r>
  <r>
    <x v="1245"/>
    <x v="0"/>
    <n v="4418"/>
  </r>
  <r>
    <x v="1245"/>
    <x v="1"/>
    <n v="3501"/>
  </r>
  <r>
    <x v="1246"/>
    <x v="0"/>
    <n v="4980"/>
  </r>
  <r>
    <x v="1246"/>
    <x v="1"/>
    <n v="3835"/>
  </r>
  <r>
    <x v="1247"/>
    <x v="0"/>
    <n v="3518"/>
  </r>
  <r>
    <x v="1247"/>
    <x v="1"/>
    <n v="2300"/>
  </r>
  <r>
    <x v="1248"/>
    <x v="0"/>
    <n v="2646"/>
  </r>
  <r>
    <x v="1248"/>
    <x v="1"/>
    <n v="1584"/>
  </r>
  <r>
    <x v="1249"/>
    <x v="0"/>
    <n v="2016"/>
  </r>
  <r>
    <x v="1249"/>
    <x v="1"/>
    <n v="1338"/>
  </r>
  <r>
    <x v="1250"/>
    <x v="0"/>
    <n v="1554"/>
  </r>
  <r>
    <x v="1250"/>
    <x v="1"/>
    <n v="1059"/>
  </r>
  <r>
    <x v="1251"/>
    <x v="0"/>
    <n v="1808"/>
  </r>
  <r>
    <x v="1251"/>
    <x v="1"/>
    <n v="1404"/>
  </r>
  <r>
    <x v="1252"/>
    <x v="0"/>
    <n v="2013"/>
  </r>
  <r>
    <x v="1252"/>
    <x v="1"/>
    <n v="1557"/>
  </r>
  <r>
    <x v="1253"/>
    <x v="0"/>
    <n v="2200"/>
  </r>
  <r>
    <x v="1253"/>
    <x v="1"/>
    <n v="1627"/>
  </r>
  <r>
    <x v="1254"/>
    <x v="0"/>
    <n v="2669"/>
  </r>
  <r>
    <x v="1254"/>
    <x v="1"/>
    <n v="1950"/>
  </r>
  <r>
    <x v="1255"/>
    <x v="0"/>
    <n v="3662"/>
  </r>
  <r>
    <x v="1255"/>
    <x v="1"/>
    <n v="2916"/>
  </r>
  <r>
    <x v="1256"/>
    <x v="0"/>
    <n v="3907"/>
  </r>
  <r>
    <x v="1256"/>
    <x v="1"/>
    <n v="2911"/>
  </r>
  <r>
    <x v="1257"/>
    <x v="0"/>
    <n v="2136"/>
  </r>
  <r>
    <x v="1257"/>
    <x v="1"/>
    <n v="1842"/>
  </r>
  <r>
    <x v="1258"/>
    <x v="0"/>
    <n v="1375"/>
  </r>
  <r>
    <x v="1258"/>
    <x v="1"/>
    <n v="1140"/>
  </r>
  <r>
    <x v="1259"/>
    <x v="0"/>
    <n v="1331"/>
  </r>
  <r>
    <x v="1259"/>
    <x v="1"/>
    <n v="949"/>
  </r>
  <r>
    <x v="1260"/>
    <x v="0"/>
    <n v="684"/>
  </r>
  <r>
    <x v="1260"/>
    <x v="1"/>
    <n v="323"/>
  </r>
  <r>
    <x v="1261"/>
    <x v="0"/>
    <n v="287"/>
  </r>
  <r>
    <x v="1261"/>
    <x v="1"/>
    <n v="107"/>
  </r>
  <r>
    <x v="1262"/>
    <x v="0"/>
    <n v="140"/>
  </r>
  <r>
    <x v="1262"/>
    <x v="1"/>
    <n v="71"/>
  </r>
  <r>
    <x v="1263"/>
    <x v="0"/>
    <n v="64"/>
  </r>
  <r>
    <x v="1263"/>
    <x v="1"/>
    <n v="54"/>
  </r>
  <r>
    <x v="1264"/>
    <x v="0"/>
    <n v="60"/>
  </r>
  <r>
    <x v="1264"/>
    <x v="1"/>
    <n v="59"/>
  </r>
  <r>
    <x v="1265"/>
    <x v="0"/>
    <n v="40"/>
  </r>
  <r>
    <x v="1265"/>
    <x v="1"/>
    <n v="129"/>
  </r>
  <r>
    <x v="1266"/>
    <x v="0"/>
    <n v="1805"/>
  </r>
  <r>
    <x v="1266"/>
    <x v="1"/>
    <n v="916"/>
  </r>
  <r>
    <x v="1267"/>
    <x v="0"/>
    <n v="4013"/>
  </r>
  <r>
    <x v="1267"/>
    <x v="1"/>
    <n v="2577"/>
  </r>
  <r>
    <x v="1268"/>
    <x v="0"/>
    <n v="4356"/>
  </r>
  <r>
    <x v="1268"/>
    <x v="1"/>
    <n v="3266"/>
  </r>
  <r>
    <x v="1269"/>
    <x v="0"/>
    <n v="3569"/>
  </r>
  <r>
    <x v="1269"/>
    <x v="1"/>
    <n v="2212"/>
  </r>
  <r>
    <x v="1270"/>
    <x v="0"/>
    <n v="3017"/>
  </r>
  <r>
    <x v="1270"/>
    <x v="1"/>
    <n v="1901"/>
  </r>
  <r>
    <x v="1271"/>
    <x v="0"/>
    <n v="2103"/>
  </r>
  <r>
    <x v="1271"/>
    <x v="1"/>
    <n v="1453"/>
  </r>
  <r>
    <x v="1272"/>
    <x v="0"/>
    <n v="1885"/>
  </r>
  <r>
    <x v="1272"/>
    <x v="1"/>
    <n v="1291"/>
  </r>
  <r>
    <x v="1273"/>
    <x v="0"/>
    <n v="1927"/>
  </r>
  <r>
    <x v="1273"/>
    <x v="1"/>
    <n v="1335"/>
  </r>
  <r>
    <x v="1274"/>
    <x v="0"/>
    <n v="2093"/>
  </r>
  <r>
    <x v="1274"/>
    <x v="1"/>
    <n v="1466"/>
  </r>
  <r>
    <x v="1275"/>
    <x v="0"/>
    <n v="2307"/>
  </r>
  <r>
    <x v="1275"/>
    <x v="1"/>
    <n v="1583"/>
  </r>
  <r>
    <x v="1276"/>
    <x v="0"/>
    <n v="3062"/>
  </r>
  <r>
    <x v="1276"/>
    <x v="1"/>
    <n v="2295"/>
  </r>
  <r>
    <x v="1277"/>
    <x v="0"/>
    <n v="3855"/>
  </r>
  <r>
    <x v="1277"/>
    <x v="1"/>
    <n v="3306"/>
  </r>
  <r>
    <x v="1278"/>
    <x v="0"/>
    <n v="3707"/>
  </r>
  <r>
    <x v="1278"/>
    <x v="1"/>
    <n v="2712"/>
  </r>
  <r>
    <x v="1279"/>
    <x v="0"/>
    <n v="2375"/>
  </r>
  <r>
    <x v="1279"/>
    <x v="1"/>
    <n v="1716"/>
  </r>
  <r>
    <x v="1280"/>
    <x v="0"/>
    <n v="1725"/>
  </r>
  <r>
    <x v="1280"/>
    <x v="1"/>
    <n v="1363"/>
  </r>
  <r>
    <x v="1281"/>
    <x v="0"/>
    <n v="1357"/>
  </r>
  <r>
    <x v="1281"/>
    <x v="1"/>
    <n v="1112"/>
  </r>
  <r>
    <x v="1282"/>
    <x v="0"/>
    <n v="903"/>
  </r>
  <r>
    <x v="1282"/>
    <x v="1"/>
    <n v="662"/>
  </r>
  <r>
    <x v="1283"/>
    <x v="0"/>
    <n v="405"/>
  </r>
  <r>
    <x v="1283"/>
    <x v="1"/>
    <n v="131"/>
  </r>
  <r>
    <x v="1284"/>
    <x v="0"/>
    <n v="261"/>
  </r>
  <r>
    <x v="1284"/>
    <x v="1"/>
    <n v="156"/>
  </r>
  <r>
    <x v="1285"/>
    <x v="0"/>
    <n v="110"/>
  </r>
  <r>
    <x v="1285"/>
    <x v="1"/>
    <n v="19"/>
  </r>
  <r>
    <x v="1286"/>
    <x v="0"/>
    <n v="18"/>
  </r>
  <r>
    <x v="1287"/>
    <x v="0"/>
    <n v="69"/>
  </r>
  <r>
    <x v="1287"/>
    <x v="1"/>
    <n v="97"/>
  </r>
  <r>
    <x v="1288"/>
    <x v="0"/>
    <n v="849"/>
  </r>
  <r>
    <x v="1288"/>
    <x v="1"/>
    <n v="532"/>
  </r>
  <r>
    <x v="1289"/>
    <x v="0"/>
    <n v="1760"/>
  </r>
  <r>
    <x v="1289"/>
    <x v="1"/>
    <n v="1375"/>
  </r>
  <r>
    <x v="1290"/>
    <x v="0"/>
    <n v="3167"/>
  </r>
  <r>
    <x v="1290"/>
    <x v="1"/>
    <n v="1967"/>
  </r>
  <r>
    <x v="1291"/>
    <x v="0"/>
    <n v="3553"/>
  </r>
  <r>
    <x v="1291"/>
    <x v="1"/>
    <n v="2119"/>
  </r>
  <r>
    <x v="1292"/>
    <x v="0"/>
    <n v="3052"/>
  </r>
  <r>
    <x v="1292"/>
    <x v="1"/>
    <n v="2112"/>
  </r>
  <r>
    <x v="1293"/>
    <x v="0"/>
    <n v="2837"/>
  </r>
  <r>
    <x v="1293"/>
    <x v="1"/>
    <n v="1737"/>
  </r>
  <r>
    <x v="1294"/>
    <x v="0"/>
    <n v="2148"/>
  </r>
  <r>
    <x v="1294"/>
    <x v="1"/>
    <n v="1425"/>
  </r>
  <r>
    <x v="1295"/>
    <x v="0"/>
    <n v="2525"/>
  </r>
  <r>
    <x v="1295"/>
    <x v="1"/>
    <n v="1509"/>
  </r>
  <r>
    <x v="1296"/>
    <x v="0"/>
    <n v="2721"/>
  </r>
  <r>
    <x v="1296"/>
    <x v="1"/>
    <n v="1567"/>
  </r>
  <r>
    <x v="1297"/>
    <x v="0"/>
    <n v="2532"/>
  </r>
  <r>
    <x v="1297"/>
    <x v="1"/>
    <n v="1624"/>
  </r>
  <r>
    <x v="1298"/>
    <x v="0"/>
    <n v="2374"/>
  </r>
  <r>
    <x v="1298"/>
    <x v="1"/>
    <n v="1582"/>
  </r>
  <r>
    <x v="1299"/>
    <x v="0"/>
    <n v="2283"/>
  </r>
  <r>
    <x v="1299"/>
    <x v="1"/>
    <n v="1546"/>
  </r>
  <r>
    <x v="1300"/>
    <x v="0"/>
    <n v="1801"/>
  </r>
  <r>
    <x v="1300"/>
    <x v="1"/>
    <n v="1266"/>
  </r>
  <r>
    <x v="1301"/>
    <x v="0"/>
    <n v="1588"/>
  </r>
  <r>
    <x v="1301"/>
    <x v="1"/>
    <n v="980"/>
  </r>
  <r>
    <x v="1302"/>
    <x v="0"/>
    <n v="1643"/>
  </r>
  <r>
    <x v="1302"/>
    <x v="1"/>
    <n v="1031"/>
  </r>
  <r>
    <x v="1303"/>
    <x v="0"/>
    <n v="1434"/>
  </r>
  <r>
    <x v="1303"/>
    <x v="1"/>
    <n v="918"/>
  </r>
  <r>
    <x v="1304"/>
    <x v="0"/>
    <n v="904"/>
  </r>
  <r>
    <x v="1304"/>
    <x v="1"/>
    <n v="486"/>
  </r>
  <r>
    <x v="1305"/>
    <x v="0"/>
    <n v="549"/>
  </r>
  <r>
    <x v="1305"/>
    <x v="1"/>
    <n v="198"/>
  </r>
  <r>
    <x v="1306"/>
    <x v="0"/>
    <n v="396"/>
  </r>
  <r>
    <x v="1306"/>
    <x v="1"/>
    <n v="153"/>
  </r>
  <r>
    <x v="1307"/>
    <x v="0"/>
    <n v="329"/>
  </r>
  <r>
    <x v="1307"/>
    <x v="1"/>
    <n v="18"/>
  </r>
  <r>
    <x v="1308"/>
    <x v="0"/>
    <n v="148"/>
  </r>
  <r>
    <x v="1309"/>
    <x v="0"/>
    <n v="99"/>
  </r>
  <r>
    <x v="1310"/>
    <x v="0"/>
    <n v="44"/>
  </r>
  <r>
    <x v="1311"/>
    <x v="0"/>
    <n v="137"/>
  </r>
  <r>
    <x v="1311"/>
    <x v="1"/>
    <n v="92"/>
  </r>
  <r>
    <x v="1312"/>
    <x v="0"/>
    <n v="1025"/>
  </r>
  <r>
    <x v="1312"/>
    <x v="1"/>
    <n v="621"/>
  </r>
  <r>
    <x v="1313"/>
    <x v="0"/>
    <n v="2032"/>
  </r>
  <r>
    <x v="1313"/>
    <x v="1"/>
    <n v="1292"/>
  </r>
  <r>
    <x v="1314"/>
    <x v="0"/>
    <n v="3249"/>
  </r>
  <r>
    <x v="1314"/>
    <x v="1"/>
    <n v="1929"/>
  </r>
  <r>
    <x v="1315"/>
    <x v="0"/>
    <n v="3725"/>
  </r>
  <r>
    <x v="1315"/>
    <x v="1"/>
    <n v="2061"/>
  </r>
  <r>
    <x v="1316"/>
    <x v="0"/>
    <n v="3313"/>
  </r>
  <r>
    <x v="1316"/>
    <x v="1"/>
    <n v="1971"/>
  </r>
  <r>
    <x v="1317"/>
    <x v="0"/>
    <n v="2779"/>
  </r>
  <r>
    <x v="1317"/>
    <x v="1"/>
    <n v="1685"/>
  </r>
  <r>
    <x v="1318"/>
    <x v="0"/>
    <n v="2507"/>
  </r>
  <r>
    <x v="1318"/>
    <x v="1"/>
    <n v="1636"/>
  </r>
  <r>
    <x v="1319"/>
    <x v="0"/>
    <n v="2981"/>
  </r>
  <r>
    <x v="1319"/>
    <x v="1"/>
    <n v="1784"/>
  </r>
  <r>
    <x v="1320"/>
    <x v="0"/>
    <n v="2937"/>
  </r>
  <r>
    <x v="1320"/>
    <x v="1"/>
    <n v="1895"/>
  </r>
  <r>
    <x v="1321"/>
    <x v="0"/>
    <n v="2819"/>
  </r>
  <r>
    <x v="1321"/>
    <x v="1"/>
    <n v="1787"/>
  </r>
  <r>
    <x v="1322"/>
    <x v="0"/>
    <n v="2528"/>
  </r>
  <r>
    <x v="1322"/>
    <x v="1"/>
    <n v="1704"/>
  </r>
  <r>
    <x v="1323"/>
    <x v="0"/>
    <n v="2915"/>
  </r>
  <r>
    <x v="1323"/>
    <x v="1"/>
    <n v="1625"/>
  </r>
  <r>
    <x v="1324"/>
    <x v="0"/>
    <n v="1861"/>
  </r>
  <r>
    <x v="1324"/>
    <x v="1"/>
    <n v="1455"/>
  </r>
  <r>
    <x v="1325"/>
    <x v="0"/>
    <n v="1955"/>
  </r>
  <r>
    <x v="1325"/>
    <x v="1"/>
    <n v="1126"/>
  </r>
  <r>
    <x v="1326"/>
    <x v="0"/>
    <n v="2027"/>
  </r>
  <r>
    <x v="1326"/>
    <x v="1"/>
    <n v="1073"/>
  </r>
  <r>
    <x v="1327"/>
    <x v="0"/>
    <n v="1398"/>
  </r>
  <r>
    <x v="1327"/>
    <x v="1"/>
    <n v="843"/>
  </r>
  <r>
    <x v="1328"/>
    <x v="0"/>
    <n v="1060"/>
  </r>
  <r>
    <x v="1328"/>
    <x v="1"/>
    <n v="510"/>
  </r>
  <r>
    <x v="1329"/>
    <x v="0"/>
    <n v="371"/>
  </r>
  <r>
    <x v="1329"/>
    <x v="1"/>
    <n v="146"/>
  </r>
  <r>
    <x v="1330"/>
    <x v="0"/>
    <n v="121"/>
  </r>
  <r>
    <x v="1330"/>
    <x v="1"/>
    <n v="99"/>
  </r>
  <r>
    <x v="1331"/>
    <x v="0"/>
    <n v="7"/>
  </r>
  <r>
    <x v="1331"/>
    <x v="1"/>
    <n v="11"/>
  </r>
  <r>
    <x v="1332"/>
    <x v="0"/>
    <n v="142"/>
  </r>
  <r>
    <x v="1332"/>
    <x v="1"/>
    <n v="154"/>
  </r>
  <r>
    <x v="1333"/>
    <x v="0"/>
    <n v="853"/>
  </r>
  <r>
    <x v="1333"/>
    <x v="1"/>
    <n v="523"/>
  </r>
  <r>
    <x v="1334"/>
    <x v="0"/>
    <n v="1663"/>
  </r>
  <r>
    <x v="1334"/>
    <x v="1"/>
    <n v="1068"/>
  </r>
  <r>
    <x v="1335"/>
    <x v="0"/>
    <n v="2608"/>
  </r>
  <r>
    <x v="1335"/>
    <x v="1"/>
    <n v="1565"/>
  </r>
  <r>
    <x v="1336"/>
    <x v="0"/>
    <n v="3334"/>
  </r>
  <r>
    <x v="1336"/>
    <x v="1"/>
    <n v="1763"/>
  </r>
  <r>
    <x v="1337"/>
    <x v="0"/>
    <n v="2714"/>
  </r>
  <r>
    <x v="1337"/>
    <x v="1"/>
    <n v="1663"/>
  </r>
  <r>
    <x v="1338"/>
    <x v="0"/>
    <n v="2325"/>
  </r>
  <r>
    <x v="1338"/>
    <x v="1"/>
    <n v="1445"/>
  </r>
  <r>
    <x v="1339"/>
    <x v="0"/>
    <n v="1837"/>
  </r>
  <r>
    <x v="1339"/>
    <x v="1"/>
    <n v="1076"/>
  </r>
  <r>
    <x v="1340"/>
    <x v="0"/>
    <n v="2254"/>
  </r>
  <r>
    <x v="1340"/>
    <x v="1"/>
    <n v="1436"/>
  </r>
  <r>
    <x v="1341"/>
    <x v="0"/>
    <n v="2491"/>
  </r>
  <r>
    <x v="1341"/>
    <x v="1"/>
    <n v="1566"/>
  </r>
  <r>
    <x v="1342"/>
    <x v="0"/>
    <n v="2188"/>
  </r>
  <r>
    <x v="1342"/>
    <x v="1"/>
    <n v="1458"/>
  </r>
  <r>
    <x v="1343"/>
    <x v="0"/>
    <n v="2280"/>
  </r>
  <r>
    <x v="1343"/>
    <x v="1"/>
    <n v="1476"/>
  </r>
  <r>
    <x v="1344"/>
    <x v="0"/>
    <n v="2491"/>
  </r>
  <r>
    <x v="1344"/>
    <x v="1"/>
    <n v="1611"/>
  </r>
  <r>
    <x v="1345"/>
    <x v="0"/>
    <n v="1988"/>
  </r>
  <r>
    <x v="1345"/>
    <x v="1"/>
    <n v="1535"/>
  </r>
  <r>
    <x v="1346"/>
    <x v="0"/>
    <n v="1704"/>
  </r>
  <r>
    <x v="1346"/>
    <x v="1"/>
    <n v="1147"/>
  </r>
  <r>
    <x v="1347"/>
    <x v="0"/>
    <n v="1692"/>
  </r>
  <r>
    <x v="1347"/>
    <x v="1"/>
    <n v="858"/>
  </r>
  <r>
    <x v="1348"/>
    <x v="0"/>
    <n v="1238"/>
  </r>
  <r>
    <x v="1348"/>
    <x v="1"/>
    <n v="734"/>
  </r>
  <r>
    <x v="1349"/>
    <x v="0"/>
    <n v="663"/>
  </r>
  <r>
    <x v="1349"/>
    <x v="1"/>
    <n v="378"/>
  </r>
  <r>
    <x v="1350"/>
    <x v="0"/>
    <n v="181"/>
  </r>
  <r>
    <x v="1350"/>
    <x v="1"/>
    <n v="156"/>
  </r>
  <r>
    <x v="1351"/>
    <x v="0"/>
    <n v="121"/>
  </r>
  <r>
    <x v="1351"/>
    <x v="1"/>
    <n v="37"/>
  </r>
  <r>
    <x v="1352"/>
    <x v="0"/>
    <n v="20"/>
  </r>
  <r>
    <x v="1352"/>
    <x v="1"/>
    <n v="7"/>
  </r>
  <r>
    <x v="1353"/>
    <x v="0"/>
    <n v="77"/>
  </r>
  <r>
    <x v="1353"/>
    <x v="1"/>
    <n v="109"/>
  </r>
  <r>
    <x v="1354"/>
    <x v="0"/>
    <n v="633"/>
  </r>
  <r>
    <x v="1354"/>
    <x v="1"/>
    <n v="447"/>
  </r>
  <r>
    <x v="1355"/>
    <x v="0"/>
    <n v="1802"/>
  </r>
  <r>
    <x v="1355"/>
    <x v="1"/>
    <n v="1069"/>
  </r>
  <r>
    <x v="1356"/>
    <x v="0"/>
    <n v="2642"/>
  </r>
  <r>
    <x v="1356"/>
    <x v="1"/>
    <n v="1368"/>
  </r>
  <r>
    <x v="1357"/>
    <x v="0"/>
    <n v="3341"/>
  </r>
  <r>
    <x v="1357"/>
    <x v="1"/>
    <n v="1474"/>
  </r>
  <r>
    <x v="1358"/>
    <x v="0"/>
    <n v="2927"/>
  </r>
  <r>
    <x v="1358"/>
    <x v="1"/>
    <n v="1525"/>
  </r>
  <r>
    <x v="1359"/>
    <x v="0"/>
    <n v="2212"/>
  </r>
  <r>
    <x v="1359"/>
    <x v="1"/>
    <n v="1120"/>
  </r>
  <r>
    <x v="1360"/>
    <x v="0"/>
    <n v="1762"/>
  </r>
  <r>
    <x v="1360"/>
    <x v="1"/>
    <n v="1005"/>
  </r>
  <r>
    <x v="1361"/>
    <x v="0"/>
    <n v="2216"/>
  </r>
  <r>
    <x v="1361"/>
    <x v="1"/>
    <n v="1238"/>
  </r>
  <r>
    <x v="1362"/>
    <x v="0"/>
    <n v="2389"/>
  </r>
  <r>
    <x v="1362"/>
    <x v="1"/>
    <n v="1365"/>
  </r>
  <r>
    <x v="1363"/>
    <x v="0"/>
    <n v="2198"/>
  </r>
  <r>
    <x v="1363"/>
    <x v="1"/>
    <n v="1298"/>
  </r>
  <r>
    <x v="1364"/>
    <x v="0"/>
    <n v="2200"/>
  </r>
  <r>
    <x v="1364"/>
    <x v="1"/>
    <n v="1221"/>
  </r>
  <r>
    <x v="1365"/>
    <x v="0"/>
    <n v="2240"/>
  </r>
  <r>
    <x v="1365"/>
    <x v="1"/>
    <n v="1370"/>
  </r>
  <r>
    <x v="1366"/>
    <x v="0"/>
    <n v="1908"/>
  </r>
  <r>
    <x v="1366"/>
    <x v="1"/>
    <n v="1567"/>
  </r>
  <r>
    <x v="1367"/>
    <x v="0"/>
    <n v="1650"/>
  </r>
  <r>
    <x v="1367"/>
    <x v="1"/>
    <n v="1007"/>
  </r>
  <r>
    <x v="1368"/>
    <x v="0"/>
    <n v="1468"/>
  </r>
  <r>
    <x v="1368"/>
    <x v="1"/>
    <n v="768"/>
  </r>
  <r>
    <x v="1369"/>
    <x v="0"/>
    <n v="1157"/>
  </r>
  <r>
    <x v="1369"/>
    <x v="1"/>
    <n v="683"/>
  </r>
  <r>
    <x v="1370"/>
    <x v="0"/>
    <n v="563"/>
  </r>
  <r>
    <x v="1370"/>
    <x v="1"/>
    <n v="391"/>
  </r>
  <r>
    <x v="1371"/>
    <x v="0"/>
    <n v="234"/>
  </r>
  <r>
    <x v="1371"/>
    <x v="1"/>
    <n v="164"/>
  </r>
  <r>
    <x v="1372"/>
    <x v="0"/>
    <n v="128"/>
  </r>
  <r>
    <x v="1372"/>
    <x v="1"/>
    <n v="48"/>
  </r>
  <r>
    <x v="1373"/>
    <x v="0"/>
    <n v="10"/>
  </r>
  <r>
    <x v="1373"/>
    <x v="1"/>
    <n v="12"/>
  </r>
  <r>
    <x v="1374"/>
    <x v="0"/>
    <n v="46"/>
  </r>
  <r>
    <x v="1374"/>
    <x v="1"/>
    <n v="110"/>
  </r>
  <r>
    <x v="1375"/>
    <x v="0"/>
    <n v="852"/>
  </r>
  <r>
    <x v="1375"/>
    <x v="1"/>
    <n v="549"/>
  </r>
  <r>
    <x v="1376"/>
    <x v="0"/>
    <n v="1828"/>
  </r>
  <r>
    <x v="1376"/>
    <x v="1"/>
    <n v="1138"/>
  </r>
  <r>
    <x v="1377"/>
    <x v="0"/>
    <n v="2851"/>
  </r>
  <r>
    <x v="1377"/>
    <x v="1"/>
    <n v="1771"/>
  </r>
  <r>
    <x v="1378"/>
    <x v="0"/>
    <n v="3059"/>
  </r>
  <r>
    <x v="1378"/>
    <x v="1"/>
    <n v="1741"/>
  </r>
  <r>
    <x v="1379"/>
    <x v="0"/>
    <n v="2723"/>
  </r>
  <r>
    <x v="1379"/>
    <x v="1"/>
    <n v="1342"/>
  </r>
  <r>
    <x v="1380"/>
    <x v="0"/>
    <n v="2300"/>
  </r>
  <r>
    <x v="1380"/>
    <x v="1"/>
    <n v="1277"/>
  </r>
  <r>
    <x v="1381"/>
    <x v="0"/>
    <n v="1877"/>
  </r>
  <r>
    <x v="1381"/>
    <x v="1"/>
    <n v="1207"/>
  </r>
  <r>
    <x v="1382"/>
    <x v="0"/>
    <n v="2362"/>
  </r>
  <r>
    <x v="1382"/>
    <x v="1"/>
    <n v="1347"/>
  </r>
  <r>
    <x v="1383"/>
    <x v="0"/>
    <n v="2479"/>
  </r>
  <r>
    <x v="1383"/>
    <x v="1"/>
    <n v="1407"/>
  </r>
  <r>
    <x v="1384"/>
    <x v="0"/>
    <n v="2185"/>
  </r>
  <r>
    <x v="1384"/>
    <x v="1"/>
    <n v="1408"/>
  </r>
  <r>
    <x v="1385"/>
    <x v="0"/>
    <n v="2528"/>
  </r>
  <r>
    <x v="1385"/>
    <x v="1"/>
    <n v="1484"/>
  </r>
  <r>
    <x v="1386"/>
    <x v="0"/>
    <n v="2831"/>
  </r>
  <r>
    <x v="1386"/>
    <x v="1"/>
    <n v="1529"/>
  </r>
  <r>
    <x v="1387"/>
    <x v="0"/>
    <n v="2460"/>
  </r>
  <r>
    <x v="1387"/>
    <x v="1"/>
    <n v="1596"/>
  </r>
  <r>
    <x v="1388"/>
    <x v="0"/>
    <n v="1731"/>
  </r>
  <r>
    <x v="1388"/>
    <x v="1"/>
    <n v="1326"/>
  </r>
  <r>
    <x v="1389"/>
    <x v="0"/>
    <n v="1713"/>
  </r>
  <r>
    <x v="1389"/>
    <x v="1"/>
    <n v="1066"/>
  </r>
  <r>
    <x v="1390"/>
    <x v="0"/>
    <n v="1437"/>
  </r>
  <r>
    <x v="1390"/>
    <x v="1"/>
    <n v="899"/>
  </r>
  <r>
    <x v="1391"/>
    <x v="0"/>
    <n v="608"/>
  </r>
  <r>
    <x v="1391"/>
    <x v="1"/>
    <n v="369"/>
  </r>
  <r>
    <x v="1392"/>
    <x v="0"/>
    <n v="242"/>
  </r>
  <r>
    <x v="1392"/>
    <x v="1"/>
    <n v="107"/>
  </r>
  <r>
    <x v="1393"/>
    <x v="0"/>
    <n v="132"/>
  </r>
  <r>
    <x v="1393"/>
    <x v="1"/>
    <n v="21"/>
  </r>
  <r>
    <x v="1394"/>
    <x v="0"/>
    <n v="37"/>
  </r>
  <r>
    <x v="1394"/>
    <x v="1"/>
    <n v="26"/>
  </r>
  <r>
    <x v="1395"/>
    <x v="0"/>
    <n v="65"/>
  </r>
  <r>
    <x v="1395"/>
    <x v="1"/>
    <n v="139"/>
  </r>
  <r>
    <x v="1396"/>
    <x v="0"/>
    <n v="880"/>
  </r>
  <r>
    <x v="1396"/>
    <x v="1"/>
    <n v="531"/>
  </r>
  <r>
    <x v="1397"/>
    <x v="0"/>
    <n v="2147"/>
  </r>
  <r>
    <x v="1397"/>
    <x v="1"/>
    <n v="1441"/>
  </r>
  <r>
    <x v="1398"/>
    <x v="0"/>
    <n v="3420"/>
  </r>
  <r>
    <x v="1398"/>
    <x v="1"/>
    <n v="2309"/>
  </r>
  <r>
    <x v="1399"/>
    <x v="0"/>
    <n v="3406"/>
  </r>
  <r>
    <x v="1399"/>
    <x v="1"/>
    <n v="1930"/>
  </r>
  <r>
    <x v="1400"/>
    <x v="0"/>
    <n v="2705"/>
  </r>
  <r>
    <x v="1400"/>
    <x v="1"/>
    <n v="1598"/>
  </r>
  <r>
    <x v="1401"/>
    <x v="0"/>
    <n v="2321"/>
  </r>
  <r>
    <x v="1401"/>
    <x v="1"/>
    <n v="1394"/>
  </r>
  <r>
    <x v="1402"/>
    <x v="0"/>
    <n v="1880"/>
  </r>
  <r>
    <x v="1402"/>
    <x v="1"/>
    <n v="1269"/>
  </r>
  <r>
    <x v="1403"/>
    <x v="0"/>
    <n v="2117"/>
  </r>
  <r>
    <x v="1403"/>
    <x v="1"/>
    <n v="1457"/>
  </r>
  <r>
    <x v="1404"/>
    <x v="0"/>
    <n v="2691"/>
  </r>
  <r>
    <x v="1404"/>
    <x v="1"/>
    <n v="1771"/>
  </r>
  <r>
    <x v="1405"/>
    <x v="0"/>
    <n v="2607"/>
  </r>
  <r>
    <x v="1405"/>
    <x v="1"/>
    <n v="1879"/>
  </r>
  <r>
    <x v="1406"/>
    <x v="0"/>
    <n v="2376"/>
  </r>
  <r>
    <x v="1406"/>
    <x v="1"/>
    <n v="1863"/>
  </r>
  <r>
    <x v="1407"/>
    <x v="0"/>
    <n v="2818"/>
  </r>
  <r>
    <x v="1407"/>
    <x v="1"/>
    <n v="1958"/>
  </r>
  <r>
    <x v="1408"/>
    <x v="0"/>
    <n v="2724"/>
  </r>
  <r>
    <x v="1408"/>
    <x v="1"/>
    <n v="1930"/>
  </r>
  <r>
    <x v="1409"/>
    <x v="0"/>
    <n v="1942"/>
  </r>
  <r>
    <x v="1409"/>
    <x v="1"/>
    <n v="1474"/>
  </r>
  <r>
    <x v="1410"/>
    <x v="0"/>
    <n v="1658"/>
  </r>
  <r>
    <x v="1410"/>
    <x v="1"/>
    <n v="1171"/>
  </r>
  <r>
    <x v="1411"/>
    <x v="0"/>
    <n v="1122"/>
  </r>
  <r>
    <x v="1411"/>
    <x v="1"/>
    <n v="957"/>
  </r>
  <r>
    <x v="1412"/>
    <x v="0"/>
    <n v="598"/>
  </r>
  <r>
    <x v="1412"/>
    <x v="1"/>
    <n v="445"/>
  </r>
  <r>
    <x v="1413"/>
    <x v="0"/>
    <n v="383"/>
  </r>
  <r>
    <x v="1413"/>
    <x v="1"/>
    <n v="71"/>
  </r>
  <r>
    <x v="1414"/>
    <x v="0"/>
    <n v="93"/>
  </r>
  <r>
    <x v="1414"/>
    <x v="1"/>
    <n v="52"/>
  </r>
  <r>
    <x v="1415"/>
    <x v="0"/>
    <n v="6"/>
  </r>
  <r>
    <x v="1415"/>
    <x v="1"/>
    <n v="24"/>
  </r>
  <r>
    <x v="1416"/>
    <x v="0"/>
    <n v="116"/>
  </r>
  <r>
    <x v="1416"/>
    <x v="1"/>
    <n v="181"/>
  </r>
  <r>
    <x v="1417"/>
    <x v="0"/>
    <n v="870"/>
  </r>
  <r>
    <x v="1417"/>
    <x v="1"/>
    <n v="710"/>
  </r>
  <r>
    <x v="1418"/>
    <x v="0"/>
    <n v="2033"/>
  </r>
  <r>
    <x v="1418"/>
    <x v="1"/>
    <n v="1433"/>
  </r>
  <r>
    <x v="1419"/>
    <x v="0"/>
    <n v="3096"/>
  </r>
  <r>
    <x v="1419"/>
    <x v="1"/>
    <n v="2380"/>
  </r>
  <r>
    <x v="1420"/>
    <x v="0"/>
    <n v="3204"/>
  </r>
  <r>
    <x v="1420"/>
    <x v="1"/>
    <n v="2151"/>
  </r>
  <r>
    <x v="1421"/>
    <x v="0"/>
    <n v="3031"/>
  </r>
  <r>
    <x v="1421"/>
    <x v="1"/>
    <n v="1871"/>
  </r>
  <r>
    <x v="1422"/>
    <x v="0"/>
    <n v="2540"/>
  </r>
  <r>
    <x v="1422"/>
    <x v="1"/>
    <n v="1696"/>
  </r>
  <r>
    <x v="1423"/>
    <x v="0"/>
    <n v="1980"/>
  </r>
  <r>
    <x v="1423"/>
    <x v="1"/>
    <n v="1728"/>
  </r>
  <r>
    <x v="1424"/>
    <x v="0"/>
    <n v="2412"/>
  </r>
  <r>
    <x v="1424"/>
    <x v="1"/>
    <n v="1701"/>
  </r>
  <r>
    <x v="1425"/>
    <x v="0"/>
    <n v="2488"/>
  </r>
  <r>
    <x v="1425"/>
    <x v="1"/>
    <n v="2031"/>
  </r>
  <r>
    <x v="1426"/>
    <x v="0"/>
    <n v="2589"/>
  </r>
  <r>
    <x v="1426"/>
    <x v="1"/>
    <n v="2008"/>
  </r>
  <r>
    <x v="1427"/>
    <x v="0"/>
    <n v="2669"/>
  </r>
  <r>
    <x v="1427"/>
    <x v="1"/>
    <n v="1957"/>
  </r>
  <r>
    <x v="1428"/>
    <x v="0"/>
    <n v="3161"/>
  </r>
  <r>
    <x v="1428"/>
    <x v="1"/>
    <n v="2156"/>
  </r>
  <r>
    <x v="1429"/>
    <x v="0"/>
    <n v="2782"/>
  </r>
  <r>
    <x v="1429"/>
    <x v="1"/>
    <n v="1892"/>
  </r>
  <r>
    <x v="1430"/>
    <x v="0"/>
    <n v="2025"/>
  </r>
  <r>
    <x v="1430"/>
    <x v="1"/>
    <n v="1327"/>
  </r>
  <r>
    <x v="1431"/>
    <x v="0"/>
    <n v="1618"/>
  </r>
  <r>
    <x v="1431"/>
    <x v="1"/>
    <n v="1183"/>
  </r>
  <r>
    <x v="1432"/>
    <x v="0"/>
    <n v="1350"/>
  </r>
  <r>
    <x v="1432"/>
    <x v="1"/>
    <n v="832"/>
  </r>
  <r>
    <x v="1433"/>
    <x v="0"/>
    <n v="518"/>
  </r>
  <r>
    <x v="1433"/>
    <x v="1"/>
    <n v="441"/>
  </r>
  <r>
    <x v="1434"/>
    <x v="0"/>
    <n v="231"/>
  </r>
  <r>
    <x v="1434"/>
    <x v="1"/>
    <n v="124"/>
  </r>
  <r>
    <x v="1435"/>
    <x v="0"/>
    <n v="102"/>
  </r>
  <r>
    <x v="1435"/>
    <x v="1"/>
    <n v="103"/>
  </r>
  <r>
    <x v="1436"/>
    <x v="0"/>
    <n v="74"/>
  </r>
  <r>
    <x v="1436"/>
    <x v="1"/>
    <n v="66"/>
  </r>
  <r>
    <x v="1437"/>
    <x v="0"/>
    <n v="34"/>
  </r>
  <r>
    <x v="1437"/>
    <x v="1"/>
    <n v="34"/>
  </r>
  <r>
    <x v="1438"/>
    <x v="0"/>
    <n v="15"/>
  </r>
  <r>
    <x v="1438"/>
    <x v="1"/>
    <n v="15"/>
  </r>
  <r>
    <x v="1439"/>
    <x v="0"/>
    <n v="132"/>
  </r>
  <r>
    <x v="1439"/>
    <x v="1"/>
    <n v="249"/>
  </r>
  <r>
    <x v="1440"/>
    <x v="0"/>
    <n v="1974"/>
  </r>
  <r>
    <x v="1440"/>
    <x v="1"/>
    <n v="1508"/>
  </r>
  <r>
    <x v="1441"/>
    <x v="0"/>
    <n v="4696"/>
  </r>
  <r>
    <x v="1441"/>
    <x v="1"/>
    <n v="3666"/>
  </r>
  <r>
    <x v="1442"/>
    <x v="0"/>
    <n v="5415"/>
  </r>
  <r>
    <x v="1442"/>
    <x v="1"/>
    <n v="3751"/>
  </r>
  <r>
    <x v="1443"/>
    <x v="0"/>
    <n v="3838"/>
  </r>
  <r>
    <x v="1443"/>
    <x v="1"/>
    <n v="2364"/>
  </r>
  <r>
    <x v="1444"/>
    <x v="0"/>
    <n v="2798"/>
  </r>
  <r>
    <x v="1444"/>
    <x v="1"/>
    <n v="1757"/>
  </r>
  <r>
    <x v="1445"/>
    <x v="0"/>
    <n v="2157"/>
  </r>
  <r>
    <x v="1445"/>
    <x v="1"/>
    <n v="1470"/>
  </r>
  <r>
    <x v="1446"/>
    <x v="0"/>
    <n v="1611"/>
  </r>
  <r>
    <x v="1446"/>
    <x v="1"/>
    <n v="1429"/>
  </r>
  <r>
    <x v="1447"/>
    <x v="0"/>
    <n v="1775"/>
  </r>
  <r>
    <x v="1447"/>
    <x v="1"/>
    <n v="1389"/>
  </r>
  <r>
    <x v="1448"/>
    <x v="0"/>
    <n v="2065"/>
  </r>
  <r>
    <x v="1448"/>
    <x v="1"/>
    <n v="1625"/>
  </r>
  <r>
    <x v="1449"/>
    <x v="0"/>
    <n v="2345"/>
  </r>
  <r>
    <x v="1449"/>
    <x v="1"/>
    <n v="1688"/>
  </r>
  <r>
    <x v="1450"/>
    <x v="0"/>
    <n v="2715"/>
  </r>
  <r>
    <x v="1450"/>
    <x v="1"/>
    <n v="1989"/>
  </r>
  <r>
    <x v="1451"/>
    <x v="0"/>
    <n v="3486"/>
  </r>
  <r>
    <x v="1451"/>
    <x v="1"/>
    <n v="2966"/>
  </r>
  <r>
    <x v="1452"/>
    <x v="0"/>
    <n v="3654"/>
  </r>
  <r>
    <x v="1452"/>
    <x v="1"/>
    <n v="2811"/>
  </r>
  <r>
    <x v="1453"/>
    <x v="0"/>
    <n v="2007"/>
  </r>
  <r>
    <x v="1453"/>
    <x v="1"/>
    <n v="1651"/>
  </r>
  <r>
    <x v="1454"/>
    <x v="0"/>
    <n v="1180"/>
  </r>
  <r>
    <x v="1454"/>
    <x v="1"/>
    <n v="970"/>
  </r>
  <r>
    <x v="1455"/>
    <x v="0"/>
    <n v="1234"/>
  </r>
  <r>
    <x v="1455"/>
    <x v="1"/>
    <n v="901"/>
  </r>
  <r>
    <x v="1456"/>
    <x v="0"/>
    <n v="467"/>
  </r>
  <r>
    <x v="1456"/>
    <x v="1"/>
    <n v="257"/>
  </r>
  <r>
    <x v="1457"/>
    <x v="0"/>
    <n v="130"/>
  </r>
  <r>
    <x v="1457"/>
    <x v="1"/>
    <n v="30"/>
  </r>
  <r>
    <x v="1458"/>
    <x v="0"/>
    <n v="66"/>
  </r>
  <r>
    <x v="1458"/>
    <x v="1"/>
    <n v="60"/>
  </r>
  <r>
    <x v="1459"/>
    <x v="0"/>
    <n v="2"/>
  </r>
  <r>
    <x v="1460"/>
    <x v="0"/>
    <n v="77"/>
  </r>
  <r>
    <x v="1460"/>
    <x v="1"/>
    <n v="188"/>
  </r>
  <r>
    <x v="1461"/>
    <x v="0"/>
    <n v="1778"/>
  </r>
  <r>
    <x v="1461"/>
    <x v="1"/>
    <n v="1155"/>
  </r>
  <r>
    <x v="1462"/>
    <x v="0"/>
    <n v="4875"/>
  </r>
  <r>
    <x v="1462"/>
    <x v="1"/>
    <n v="3591"/>
  </r>
  <r>
    <x v="1463"/>
    <x v="0"/>
    <n v="5526"/>
  </r>
  <r>
    <x v="1463"/>
    <x v="1"/>
    <n v="3449"/>
  </r>
  <r>
    <x v="1464"/>
    <x v="0"/>
    <n v="3922"/>
  </r>
  <r>
    <x v="1464"/>
    <x v="1"/>
    <n v="2310"/>
  </r>
  <r>
    <x v="1465"/>
    <x v="0"/>
    <n v="2729"/>
  </r>
  <r>
    <x v="1465"/>
    <x v="1"/>
    <n v="1706"/>
  </r>
  <r>
    <x v="1466"/>
    <x v="0"/>
    <n v="2283"/>
  </r>
  <r>
    <x v="1466"/>
    <x v="1"/>
    <n v="1263"/>
  </r>
  <r>
    <x v="1467"/>
    <x v="0"/>
    <n v="1545"/>
  </r>
  <r>
    <x v="1467"/>
    <x v="1"/>
    <n v="1245"/>
  </r>
  <r>
    <x v="1468"/>
    <x v="0"/>
    <n v="1867"/>
  </r>
  <r>
    <x v="1468"/>
    <x v="1"/>
    <n v="1427"/>
  </r>
  <r>
    <x v="1469"/>
    <x v="0"/>
    <n v="2182"/>
  </r>
  <r>
    <x v="1469"/>
    <x v="1"/>
    <n v="1503"/>
  </r>
  <r>
    <x v="1470"/>
    <x v="0"/>
    <n v="2402"/>
  </r>
  <r>
    <x v="1470"/>
    <x v="1"/>
    <n v="1971"/>
  </r>
  <r>
    <x v="1471"/>
    <x v="0"/>
    <n v="2921"/>
  </r>
  <r>
    <x v="1471"/>
    <x v="1"/>
    <n v="2224"/>
  </r>
  <r>
    <x v="1472"/>
    <x v="0"/>
    <n v="3709"/>
  </r>
  <r>
    <x v="1472"/>
    <x v="1"/>
    <n v="3161"/>
  </r>
  <r>
    <x v="1473"/>
    <x v="0"/>
    <n v="3834"/>
  </r>
  <r>
    <x v="1473"/>
    <x v="1"/>
    <n v="3075"/>
  </r>
  <r>
    <x v="1474"/>
    <x v="0"/>
    <n v="1814"/>
  </r>
  <r>
    <x v="1474"/>
    <x v="1"/>
    <n v="1422"/>
  </r>
  <r>
    <x v="1475"/>
    <x v="0"/>
    <n v="1538"/>
  </r>
  <r>
    <x v="1475"/>
    <x v="1"/>
    <n v="1308"/>
  </r>
  <r>
    <x v="1476"/>
    <x v="0"/>
    <n v="1076"/>
  </r>
  <r>
    <x v="1476"/>
    <x v="1"/>
    <n v="850"/>
  </r>
  <r>
    <x v="1477"/>
    <x v="0"/>
    <n v="554"/>
  </r>
  <r>
    <x v="1477"/>
    <x v="1"/>
    <n v="286"/>
  </r>
  <r>
    <x v="1478"/>
    <x v="0"/>
    <n v="294"/>
  </r>
  <r>
    <x v="1478"/>
    <x v="1"/>
    <n v="128"/>
  </r>
  <r>
    <x v="1479"/>
    <x v="0"/>
    <n v="107"/>
  </r>
  <r>
    <x v="1479"/>
    <x v="1"/>
    <n v="58"/>
  </r>
  <r>
    <x v="1480"/>
    <x v="0"/>
    <n v="29"/>
  </r>
  <r>
    <x v="1480"/>
    <x v="1"/>
    <n v="11"/>
  </r>
  <r>
    <x v="1481"/>
    <x v="0"/>
    <n v="38"/>
  </r>
  <r>
    <x v="1481"/>
    <x v="1"/>
    <n v="121"/>
  </r>
  <r>
    <x v="1482"/>
    <x v="0"/>
    <n v="1680"/>
  </r>
  <r>
    <x v="1482"/>
    <x v="1"/>
    <n v="931"/>
  </r>
  <r>
    <x v="1483"/>
    <x v="0"/>
    <n v="4957"/>
  </r>
  <r>
    <x v="1483"/>
    <x v="1"/>
    <n v="3381"/>
  </r>
  <r>
    <x v="1484"/>
    <x v="0"/>
    <n v="5516"/>
  </r>
  <r>
    <x v="1484"/>
    <x v="1"/>
    <n v="3610"/>
  </r>
  <r>
    <x v="1485"/>
    <x v="0"/>
    <n v="4059"/>
  </r>
  <r>
    <x v="1485"/>
    <x v="1"/>
    <n v="2636"/>
  </r>
  <r>
    <x v="1486"/>
    <x v="0"/>
    <n v="2817"/>
  </r>
  <r>
    <x v="1486"/>
    <x v="1"/>
    <n v="1753"/>
  </r>
  <r>
    <x v="1487"/>
    <x v="0"/>
    <n v="2414"/>
  </r>
  <r>
    <x v="1487"/>
    <x v="1"/>
    <n v="1661"/>
  </r>
  <r>
    <x v="1488"/>
    <x v="0"/>
    <n v="1781"/>
  </r>
  <r>
    <x v="1488"/>
    <x v="1"/>
    <n v="1285"/>
  </r>
  <r>
    <x v="1489"/>
    <x v="0"/>
    <n v="1901"/>
  </r>
  <r>
    <x v="1489"/>
    <x v="1"/>
    <n v="1319"/>
  </r>
  <r>
    <x v="1490"/>
    <x v="0"/>
    <n v="1907"/>
  </r>
  <r>
    <x v="1490"/>
    <x v="1"/>
    <n v="1748"/>
  </r>
  <r>
    <x v="1491"/>
    <x v="0"/>
    <n v="2180"/>
  </r>
  <r>
    <x v="1491"/>
    <x v="1"/>
    <n v="1810"/>
  </r>
  <r>
    <x v="1492"/>
    <x v="0"/>
    <n v="2633"/>
  </r>
  <r>
    <x v="1492"/>
    <x v="1"/>
    <n v="2153"/>
  </r>
  <r>
    <x v="1493"/>
    <x v="0"/>
    <n v="3740"/>
  </r>
  <r>
    <x v="1493"/>
    <x v="1"/>
    <n v="3104"/>
  </r>
  <r>
    <x v="1494"/>
    <x v="0"/>
    <n v="3936"/>
  </r>
  <r>
    <x v="1494"/>
    <x v="1"/>
    <n v="2694"/>
  </r>
  <r>
    <x v="1495"/>
    <x v="0"/>
    <n v="1847"/>
  </r>
  <r>
    <x v="1495"/>
    <x v="1"/>
    <n v="1400"/>
  </r>
  <r>
    <x v="1496"/>
    <x v="0"/>
    <n v="1544"/>
  </r>
  <r>
    <x v="1496"/>
    <x v="1"/>
    <n v="1336"/>
  </r>
  <r>
    <x v="1497"/>
    <x v="0"/>
    <n v="1387"/>
  </r>
  <r>
    <x v="1497"/>
    <x v="1"/>
    <n v="680"/>
  </r>
  <r>
    <x v="1498"/>
    <x v="0"/>
    <n v="690"/>
  </r>
  <r>
    <x v="1498"/>
    <x v="1"/>
    <n v="354"/>
  </r>
  <r>
    <x v="1499"/>
    <x v="0"/>
    <n v="281"/>
  </r>
  <r>
    <x v="1499"/>
    <x v="1"/>
    <n v="164"/>
  </r>
  <r>
    <x v="1500"/>
    <x v="0"/>
    <n v="139"/>
  </r>
  <r>
    <x v="1500"/>
    <x v="1"/>
    <n v="77"/>
  </r>
  <r>
    <x v="1501"/>
    <x v="0"/>
    <n v="9"/>
  </r>
  <r>
    <x v="1501"/>
    <x v="1"/>
    <n v="10"/>
  </r>
  <r>
    <x v="1502"/>
    <x v="0"/>
    <n v="65"/>
  </r>
  <r>
    <x v="1502"/>
    <x v="1"/>
    <n v="156"/>
  </r>
  <r>
    <x v="1503"/>
    <x v="0"/>
    <n v="1894"/>
  </r>
  <r>
    <x v="1503"/>
    <x v="1"/>
    <n v="1186"/>
  </r>
  <r>
    <x v="1504"/>
    <x v="0"/>
    <n v="4555"/>
  </r>
  <r>
    <x v="1504"/>
    <x v="1"/>
    <n v="3114"/>
  </r>
  <r>
    <x v="1505"/>
    <x v="0"/>
    <n v="5089"/>
  </r>
  <r>
    <x v="1505"/>
    <x v="1"/>
    <n v="3822"/>
  </r>
  <r>
    <x v="1506"/>
    <x v="0"/>
    <n v="3736"/>
  </r>
  <r>
    <x v="1506"/>
    <x v="1"/>
    <n v="2365"/>
  </r>
  <r>
    <x v="1507"/>
    <x v="0"/>
    <n v="2819"/>
  </r>
  <r>
    <x v="1507"/>
    <x v="1"/>
    <n v="1742"/>
  </r>
  <r>
    <x v="1508"/>
    <x v="0"/>
    <n v="2479"/>
  </r>
  <r>
    <x v="1508"/>
    <x v="1"/>
    <n v="1387"/>
  </r>
  <r>
    <x v="1509"/>
    <x v="0"/>
    <n v="1535"/>
  </r>
  <r>
    <x v="1509"/>
    <x v="1"/>
    <n v="1346"/>
  </r>
  <r>
    <x v="1510"/>
    <x v="0"/>
    <n v="1984"/>
  </r>
  <r>
    <x v="1510"/>
    <x v="1"/>
    <n v="1538"/>
  </r>
  <r>
    <x v="1511"/>
    <x v="0"/>
    <n v="2040"/>
  </r>
  <r>
    <x v="1511"/>
    <x v="1"/>
    <n v="1509"/>
  </r>
  <r>
    <x v="1512"/>
    <x v="0"/>
    <n v="2252"/>
  </r>
  <r>
    <x v="1512"/>
    <x v="1"/>
    <n v="1474"/>
  </r>
  <r>
    <x v="1513"/>
    <x v="0"/>
    <n v="3078"/>
  </r>
  <r>
    <x v="1513"/>
    <x v="1"/>
    <n v="1910"/>
  </r>
  <r>
    <x v="1514"/>
    <x v="0"/>
    <n v="3706"/>
  </r>
  <r>
    <x v="1514"/>
    <x v="1"/>
    <n v="2755"/>
  </r>
  <r>
    <x v="1515"/>
    <x v="0"/>
    <n v="3847"/>
  </r>
  <r>
    <x v="1515"/>
    <x v="1"/>
    <n v="2502"/>
  </r>
  <r>
    <x v="1516"/>
    <x v="0"/>
    <n v="2107"/>
  </r>
  <r>
    <x v="1516"/>
    <x v="1"/>
    <n v="1563"/>
  </r>
  <r>
    <x v="1517"/>
    <x v="0"/>
    <n v="1648"/>
  </r>
  <r>
    <x v="1517"/>
    <x v="1"/>
    <n v="1225"/>
  </r>
  <r>
    <x v="1518"/>
    <x v="0"/>
    <n v="1609"/>
  </r>
  <r>
    <x v="1518"/>
    <x v="1"/>
    <n v="857"/>
  </r>
  <r>
    <x v="1519"/>
    <x v="0"/>
    <n v="817"/>
  </r>
  <r>
    <x v="1519"/>
    <x v="1"/>
    <n v="482"/>
  </r>
  <r>
    <x v="1520"/>
    <x v="0"/>
    <n v="441"/>
  </r>
  <r>
    <x v="1520"/>
    <x v="1"/>
    <n v="215"/>
  </r>
  <r>
    <x v="1521"/>
    <x v="0"/>
    <n v="112"/>
  </r>
  <r>
    <x v="1521"/>
    <x v="1"/>
    <n v="93"/>
  </r>
  <r>
    <x v="1522"/>
    <x v="0"/>
    <n v="51"/>
  </r>
  <r>
    <x v="1522"/>
    <x v="1"/>
    <n v="24"/>
  </r>
  <r>
    <x v="1523"/>
    <x v="0"/>
    <n v="39"/>
  </r>
  <r>
    <x v="1523"/>
    <x v="1"/>
    <n v="104"/>
  </r>
  <r>
    <x v="1524"/>
    <x v="0"/>
    <n v="861"/>
  </r>
  <r>
    <x v="1524"/>
    <x v="1"/>
    <n v="493"/>
  </r>
  <r>
    <x v="1525"/>
    <x v="0"/>
    <n v="2182"/>
  </r>
  <r>
    <x v="1525"/>
    <x v="1"/>
    <n v="1389"/>
  </r>
  <r>
    <x v="1526"/>
    <x v="0"/>
    <n v="3232"/>
  </r>
  <r>
    <x v="1526"/>
    <x v="1"/>
    <n v="1946"/>
  </r>
  <r>
    <x v="1527"/>
    <x v="0"/>
    <n v="3522"/>
  </r>
  <r>
    <x v="1527"/>
    <x v="1"/>
    <n v="2043"/>
  </r>
  <r>
    <x v="1528"/>
    <x v="0"/>
    <n v="3432"/>
  </r>
  <r>
    <x v="1528"/>
    <x v="1"/>
    <n v="1974"/>
  </r>
  <r>
    <x v="1529"/>
    <x v="0"/>
    <n v="2897"/>
  </r>
  <r>
    <x v="1529"/>
    <x v="1"/>
    <n v="1698"/>
  </r>
  <r>
    <x v="1530"/>
    <x v="0"/>
    <n v="2436"/>
  </r>
  <r>
    <x v="1530"/>
    <x v="1"/>
    <n v="1470"/>
  </r>
  <r>
    <x v="1531"/>
    <x v="0"/>
    <n v="2610"/>
  </r>
  <r>
    <x v="1531"/>
    <x v="1"/>
    <n v="1885"/>
  </r>
  <r>
    <x v="1532"/>
    <x v="0"/>
    <n v="2751"/>
  </r>
  <r>
    <x v="1532"/>
    <x v="1"/>
    <n v="1852"/>
  </r>
  <r>
    <x v="1533"/>
    <x v="0"/>
    <n v="2545"/>
  </r>
  <r>
    <x v="1533"/>
    <x v="1"/>
    <n v="1724"/>
  </r>
  <r>
    <x v="1534"/>
    <x v="0"/>
    <n v="2758"/>
  </r>
  <r>
    <x v="1534"/>
    <x v="1"/>
    <n v="1983"/>
  </r>
  <r>
    <x v="1535"/>
    <x v="0"/>
    <n v="2810"/>
  </r>
  <r>
    <x v="1535"/>
    <x v="1"/>
    <n v="1897"/>
  </r>
  <r>
    <x v="1536"/>
    <x v="0"/>
    <n v="2673"/>
  </r>
  <r>
    <x v="1536"/>
    <x v="1"/>
    <n v="1731"/>
  </r>
  <r>
    <x v="1537"/>
    <x v="0"/>
    <n v="1917"/>
  </r>
  <r>
    <x v="1537"/>
    <x v="1"/>
    <n v="1029"/>
  </r>
  <r>
    <x v="1538"/>
    <x v="0"/>
    <n v="1724"/>
  </r>
  <r>
    <x v="1538"/>
    <x v="1"/>
    <n v="907"/>
  </r>
  <r>
    <x v="1539"/>
    <x v="0"/>
    <n v="1336"/>
  </r>
  <r>
    <x v="1539"/>
    <x v="1"/>
    <n v="730"/>
  </r>
  <r>
    <x v="1540"/>
    <x v="0"/>
    <n v="563"/>
  </r>
  <r>
    <x v="1540"/>
    <x v="1"/>
    <n v="231"/>
  </r>
  <r>
    <x v="1541"/>
    <x v="0"/>
    <n v="241"/>
  </r>
  <r>
    <x v="1541"/>
    <x v="1"/>
    <n v="117"/>
  </r>
  <r>
    <x v="1542"/>
    <x v="0"/>
    <n v="110"/>
  </r>
  <r>
    <x v="1542"/>
    <x v="1"/>
    <n v="61"/>
  </r>
  <r>
    <x v="1543"/>
    <x v="0"/>
    <n v="8"/>
  </r>
  <r>
    <x v="1544"/>
    <x v="0"/>
    <n v="141"/>
  </r>
  <r>
    <x v="1544"/>
    <x v="1"/>
    <n v="186"/>
  </r>
  <r>
    <x v="1545"/>
    <x v="0"/>
    <n v="2029"/>
  </r>
  <r>
    <x v="1545"/>
    <x v="1"/>
    <n v="1223"/>
  </r>
  <r>
    <x v="1546"/>
    <x v="0"/>
    <n v="4832"/>
  </r>
  <r>
    <x v="1546"/>
    <x v="1"/>
    <n v="3690"/>
  </r>
  <r>
    <x v="1547"/>
    <x v="0"/>
    <n v="5268"/>
  </r>
  <r>
    <x v="1547"/>
    <x v="1"/>
    <n v="3898"/>
  </r>
  <r>
    <x v="1548"/>
    <x v="0"/>
    <n v="4104"/>
  </r>
  <r>
    <x v="1548"/>
    <x v="1"/>
    <n v="2741"/>
  </r>
  <r>
    <x v="1549"/>
    <x v="0"/>
    <n v="2905"/>
  </r>
  <r>
    <x v="1549"/>
    <x v="1"/>
    <n v="1921"/>
  </r>
  <r>
    <x v="1550"/>
    <x v="0"/>
    <n v="2174"/>
  </r>
  <r>
    <x v="1550"/>
    <x v="1"/>
    <n v="1300"/>
  </r>
  <r>
    <x v="1551"/>
    <x v="0"/>
    <n v="1771"/>
  </r>
  <r>
    <x v="1551"/>
    <x v="1"/>
    <n v="1198"/>
  </r>
  <r>
    <x v="1552"/>
    <x v="0"/>
    <n v="1819"/>
  </r>
  <r>
    <x v="1552"/>
    <x v="1"/>
    <n v="1293"/>
  </r>
  <r>
    <x v="1553"/>
    <x v="0"/>
    <n v="1872"/>
  </r>
  <r>
    <x v="1553"/>
    <x v="1"/>
    <n v="1465"/>
  </r>
  <r>
    <x v="1554"/>
    <x v="0"/>
    <n v="2049"/>
  </r>
  <r>
    <x v="1554"/>
    <x v="1"/>
    <n v="1604"/>
  </r>
  <r>
    <x v="1555"/>
    <x v="0"/>
    <n v="2637"/>
  </r>
  <r>
    <x v="1555"/>
    <x v="1"/>
    <n v="1928"/>
  </r>
  <r>
    <x v="1556"/>
    <x v="0"/>
    <n v="3541"/>
  </r>
  <r>
    <x v="1556"/>
    <x v="1"/>
    <n v="2780"/>
  </r>
  <r>
    <x v="1557"/>
    <x v="0"/>
    <n v="3685"/>
  </r>
  <r>
    <x v="1557"/>
    <x v="1"/>
    <n v="2742"/>
  </r>
  <r>
    <x v="1558"/>
    <x v="0"/>
    <n v="2075"/>
  </r>
  <r>
    <x v="1558"/>
    <x v="1"/>
    <n v="1319"/>
  </r>
  <r>
    <x v="1559"/>
    <x v="0"/>
    <n v="1287"/>
  </r>
  <r>
    <x v="1559"/>
    <x v="1"/>
    <n v="885"/>
  </r>
  <r>
    <x v="1560"/>
    <x v="0"/>
    <n v="1222"/>
  </r>
  <r>
    <x v="1560"/>
    <x v="1"/>
    <n v="679"/>
  </r>
  <r>
    <x v="1561"/>
    <x v="0"/>
    <n v="549"/>
  </r>
  <r>
    <x v="1561"/>
    <x v="1"/>
    <n v="423"/>
  </r>
  <r>
    <x v="1562"/>
    <x v="0"/>
    <n v="239"/>
  </r>
  <r>
    <x v="1562"/>
    <x v="1"/>
    <n v="134"/>
  </r>
  <r>
    <x v="1563"/>
    <x v="0"/>
    <n v="92"/>
  </r>
  <r>
    <x v="1563"/>
    <x v="1"/>
    <n v="71"/>
  </r>
  <r>
    <x v="1564"/>
    <x v="0"/>
    <n v="24"/>
  </r>
  <r>
    <x v="1564"/>
    <x v="1"/>
    <n v="13"/>
  </r>
  <r>
    <x v="1565"/>
    <x v="0"/>
    <n v="91"/>
  </r>
  <r>
    <x v="1565"/>
    <x v="1"/>
    <n v="127"/>
  </r>
  <r>
    <x v="1566"/>
    <x v="0"/>
    <n v="1785"/>
  </r>
  <r>
    <x v="1566"/>
    <x v="1"/>
    <n v="1068"/>
  </r>
  <r>
    <x v="1567"/>
    <x v="0"/>
    <n v="4440"/>
  </r>
  <r>
    <x v="1567"/>
    <x v="1"/>
    <n v="3429"/>
  </r>
  <r>
    <x v="1568"/>
    <x v="0"/>
    <n v="5452"/>
  </r>
  <r>
    <x v="1568"/>
    <x v="1"/>
    <n v="3647"/>
  </r>
  <r>
    <x v="1569"/>
    <x v="0"/>
    <n v="3847"/>
  </r>
  <r>
    <x v="1569"/>
    <x v="1"/>
    <n v="2384"/>
  </r>
  <r>
    <x v="1570"/>
    <x v="0"/>
    <n v="2714"/>
  </r>
  <r>
    <x v="1570"/>
    <x v="1"/>
    <n v="1523"/>
  </r>
  <r>
    <x v="1571"/>
    <x v="0"/>
    <n v="2117"/>
  </r>
  <r>
    <x v="1571"/>
    <x v="1"/>
    <n v="1396"/>
  </r>
  <r>
    <x v="1572"/>
    <x v="0"/>
    <n v="1583"/>
  </r>
  <r>
    <x v="1572"/>
    <x v="1"/>
    <n v="1269"/>
  </r>
  <r>
    <x v="1573"/>
    <x v="0"/>
    <n v="1932"/>
  </r>
  <r>
    <x v="1573"/>
    <x v="1"/>
    <n v="1222"/>
  </r>
  <r>
    <x v="1574"/>
    <x v="0"/>
    <n v="1985"/>
  </r>
  <r>
    <x v="1574"/>
    <x v="1"/>
    <n v="1571"/>
  </r>
  <r>
    <x v="1575"/>
    <x v="0"/>
    <n v="2339"/>
  </r>
  <r>
    <x v="1575"/>
    <x v="1"/>
    <n v="1714"/>
  </r>
  <r>
    <x v="1576"/>
    <x v="0"/>
    <n v="2806"/>
  </r>
  <r>
    <x v="1576"/>
    <x v="1"/>
    <n v="2042"/>
  </r>
  <r>
    <x v="1577"/>
    <x v="0"/>
    <n v="3913"/>
  </r>
  <r>
    <x v="1577"/>
    <x v="1"/>
    <n v="2851"/>
  </r>
  <r>
    <x v="1578"/>
    <x v="0"/>
    <n v="3974"/>
  </r>
  <r>
    <x v="1578"/>
    <x v="1"/>
    <n v="2753"/>
  </r>
  <r>
    <x v="1579"/>
    <x v="0"/>
    <n v="1581"/>
  </r>
  <r>
    <x v="1579"/>
    <x v="1"/>
    <n v="1305"/>
  </r>
  <r>
    <x v="1580"/>
    <x v="0"/>
    <n v="1440"/>
  </r>
  <r>
    <x v="1580"/>
    <x v="1"/>
    <n v="998"/>
  </r>
  <r>
    <x v="1581"/>
    <x v="0"/>
    <n v="1081"/>
  </r>
  <r>
    <x v="1581"/>
    <x v="1"/>
    <n v="688"/>
  </r>
  <r>
    <x v="1582"/>
    <x v="0"/>
    <n v="572"/>
  </r>
  <r>
    <x v="1582"/>
    <x v="1"/>
    <n v="403"/>
  </r>
  <r>
    <x v="1583"/>
    <x v="0"/>
    <n v="233"/>
  </r>
  <r>
    <x v="1583"/>
    <x v="1"/>
    <n v="69"/>
  </r>
  <r>
    <x v="1584"/>
    <x v="0"/>
    <n v="104"/>
  </r>
  <r>
    <x v="1584"/>
    <x v="1"/>
    <n v="29"/>
  </r>
  <r>
    <x v="1585"/>
    <x v="0"/>
    <n v="1"/>
  </r>
  <r>
    <x v="1585"/>
    <x v="1"/>
    <n v="17"/>
  </r>
  <r>
    <x v="1586"/>
    <x v="0"/>
    <n v="58"/>
  </r>
  <r>
    <x v="1586"/>
    <x v="1"/>
    <n v="95"/>
  </r>
  <r>
    <x v="1587"/>
    <x v="0"/>
    <n v="1740"/>
  </r>
  <r>
    <x v="1587"/>
    <x v="1"/>
    <n v="1246"/>
  </r>
  <r>
    <x v="1588"/>
    <x v="0"/>
    <n v="4563"/>
  </r>
  <r>
    <x v="1588"/>
    <x v="1"/>
    <n v="3131"/>
  </r>
  <r>
    <x v="1589"/>
    <x v="0"/>
    <n v="5743"/>
  </r>
  <r>
    <x v="1589"/>
    <x v="1"/>
    <n v="4065"/>
  </r>
  <r>
    <x v="1590"/>
    <x v="0"/>
    <n v="3784"/>
  </r>
  <r>
    <x v="1590"/>
    <x v="1"/>
    <n v="2376"/>
  </r>
  <r>
    <x v="1591"/>
    <x v="0"/>
    <n v="3022"/>
  </r>
  <r>
    <x v="1591"/>
    <x v="1"/>
    <n v="1746"/>
  </r>
  <r>
    <x v="1592"/>
    <x v="0"/>
    <n v="2342"/>
  </r>
  <r>
    <x v="1592"/>
    <x v="1"/>
    <n v="1405"/>
  </r>
  <r>
    <x v="1593"/>
    <x v="0"/>
    <n v="1873"/>
  </r>
  <r>
    <x v="1593"/>
    <x v="1"/>
    <n v="1311"/>
  </r>
  <r>
    <x v="1594"/>
    <x v="0"/>
    <n v="2280"/>
  </r>
  <r>
    <x v="1594"/>
    <x v="1"/>
    <n v="1594"/>
  </r>
  <r>
    <x v="1595"/>
    <x v="0"/>
    <n v="2102"/>
  </r>
  <r>
    <x v="1595"/>
    <x v="1"/>
    <n v="1679"/>
  </r>
  <r>
    <x v="1596"/>
    <x v="0"/>
    <n v="2147"/>
  </r>
  <r>
    <x v="1596"/>
    <x v="1"/>
    <n v="1831"/>
  </r>
  <r>
    <x v="1597"/>
    <x v="0"/>
    <n v="2892"/>
  </r>
  <r>
    <x v="1597"/>
    <x v="1"/>
    <n v="2301"/>
  </r>
  <r>
    <x v="1598"/>
    <x v="0"/>
    <n v="4140"/>
  </r>
  <r>
    <x v="1598"/>
    <x v="1"/>
    <n v="2966"/>
  </r>
  <r>
    <x v="1599"/>
    <x v="0"/>
    <n v="4147"/>
  </r>
  <r>
    <x v="1599"/>
    <x v="1"/>
    <n v="3225"/>
  </r>
  <r>
    <x v="1600"/>
    <x v="0"/>
    <n v="2094"/>
  </r>
  <r>
    <x v="1600"/>
    <x v="1"/>
    <n v="1565"/>
  </r>
  <r>
    <x v="1601"/>
    <x v="0"/>
    <n v="1698"/>
  </r>
  <r>
    <x v="1601"/>
    <x v="1"/>
    <n v="1124"/>
  </r>
  <r>
    <x v="1602"/>
    <x v="0"/>
    <n v="1602"/>
  </r>
  <r>
    <x v="1602"/>
    <x v="1"/>
    <n v="1027"/>
  </r>
  <r>
    <x v="1603"/>
    <x v="0"/>
    <n v="847"/>
  </r>
  <r>
    <x v="1603"/>
    <x v="1"/>
    <n v="725"/>
  </r>
  <r>
    <x v="1604"/>
    <x v="0"/>
    <n v="323"/>
  </r>
  <r>
    <x v="1604"/>
    <x v="1"/>
    <n v="163"/>
  </r>
  <r>
    <x v="1605"/>
    <x v="0"/>
    <n v="256"/>
  </r>
  <r>
    <x v="1605"/>
    <x v="1"/>
    <n v="135"/>
  </r>
  <r>
    <x v="1606"/>
    <x v="0"/>
    <n v="47"/>
  </r>
  <r>
    <x v="1606"/>
    <x v="1"/>
    <n v="35"/>
  </r>
  <r>
    <x v="1607"/>
    <x v="0"/>
    <n v="96"/>
  </r>
  <r>
    <x v="1607"/>
    <x v="1"/>
    <n v="143"/>
  </r>
  <r>
    <x v="1608"/>
    <x v="0"/>
    <n v="1827"/>
  </r>
  <r>
    <x v="1608"/>
    <x v="1"/>
    <n v="1216"/>
  </r>
  <r>
    <x v="1609"/>
    <x v="0"/>
    <n v="4644"/>
  </r>
  <r>
    <x v="1609"/>
    <x v="1"/>
    <n v="3093"/>
  </r>
  <r>
    <x v="1610"/>
    <x v="0"/>
    <n v="5513"/>
  </r>
  <r>
    <x v="1610"/>
    <x v="1"/>
    <n v="3530"/>
  </r>
  <r>
    <x v="1611"/>
    <x v="0"/>
    <n v="3935"/>
  </r>
  <r>
    <x v="1611"/>
    <x v="1"/>
    <n v="2082"/>
  </r>
  <r>
    <x v="1612"/>
    <x v="0"/>
    <n v="2867"/>
  </r>
  <r>
    <x v="1612"/>
    <x v="1"/>
    <n v="1551"/>
  </r>
  <r>
    <x v="1613"/>
    <x v="0"/>
    <n v="2310"/>
  </r>
  <r>
    <x v="1613"/>
    <x v="1"/>
    <n v="1414"/>
  </r>
  <r>
    <x v="1614"/>
    <x v="0"/>
    <n v="1791"/>
  </r>
  <r>
    <x v="1614"/>
    <x v="1"/>
    <n v="1129"/>
  </r>
  <r>
    <x v="1615"/>
    <x v="0"/>
    <n v="2012"/>
  </r>
  <r>
    <x v="1615"/>
    <x v="1"/>
    <n v="1434"/>
  </r>
  <r>
    <x v="1616"/>
    <x v="0"/>
    <n v="2095"/>
  </r>
  <r>
    <x v="1616"/>
    <x v="1"/>
    <n v="1408"/>
  </r>
  <r>
    <x v="1617"/>
    <x v="0"/>
    <n v="2064"/>
  </r>
  <r>
    <x v="1617"/>
    <x v="1"/>
    <n v="1738"/>
  </r>
  <r>
    <x v="1618"/>
    <x v="0"/>
    <n v="2631"/>
  </r>
  <r>
    <x v="1618"/>
    <x v="1"/>
    <n v="2175"/>
  </r>
  <r>
    <x v="1619"/>
    <x v="0"/>
    <n v="3769"/>
  </r>
  <r>
    <x v="1619"/>
    <x v="1"/>
    <n v="2810"/>
  </r>
  <r>
    <x v="1620"/>
    <x v="0"/>
    <n v="4031"/>
  </r>
  <r>
    <x v="1620"/>
    <x v="1"/>
    <n v="2888"/>
  </r>
  <r>
    <x v="1621"/>
    <x v="0"/>
    <n v="2162"/>
  </r>
  <r>
    <x v="1621"/>
    <x v="1"/>
    <n v="1360"/>
  </r>
  <r>
    <x v="1622"/>
    <x v="0"/>
    <n v="1405"/>
  </r>
  <r>
    <x v="1622"/>
    <x v="1"/>
    <n v="1099"/>
  </r>
  <r>
    <x v="1623"/>
    <x v="0"/>
    <n v="1416"/>
  </r>
  <r>
    <x v="1623"/>
    <x v="1"/>
    <n v="913"/>
  </r>
  <r>
    <x v="1624"/>
    <x v="0"/>
    <n v="657"/>
  </r>
  <r>
    <x v="1624"/>
    <x v="1"/>
    <n v="441"/>
  </r>
  <r>
    <x v="1625"/>
    <x v="0"/>
    <n v="288"/>
  </r>
  <r>
    <x v="1625"/>
    <x v="1"/>
    <n v="102"/>
  </r>
  <r>
    <x v="1626"/>
    <x v="0"/>
    <n v="142"/>
  </r>
  <r>
    <x v="1626"/>
    <x v="1"/>
    <n v="142"/>
  </r>
  <r>
    <x v="1627"/>
    <x v="0"/>
    <n v="5"/>
  </r>
  <r>
    <x v="1627"/>
    <x v="1"/>
    <n v="7"/>
  </r>
  <r>
    <x v="1628"/>
    <x v="0"/>
    <n v="118"/>
  </r>
  <r>
    <x v="1628"/>
    <x v="1"/>
    <n v="127"/>
  </r>
  <r>
    <x v="1629"/>
    <x v="0"/>
    <n v="1726"/>
  </r>
  <r>
    <x v="1629"/>
    <x v="1"/>
    <n v="1334"/>
  </r>
  <r>
    <x v="1630"/>
    <x v="0"/>
    <n v="4599"/>
  </r>
  <r>
    <x v="1630"/>
    <x v="1"/>
    <n v="3620"/>
  </r>
  <r>
    <x v="1631"/>
    <x v="0"/>
    <n v="5275"/>
  </r>
  <r>
    <x v="1631"/>
    <x v="1"/>
    <n v="3487"/>
  </r>
  <r>
    <x v="1632"/>
    <x v="0"/>
    <n v="4191"/>
  </r>
  <r>
    <x v="1632"/>
    <x v="1"/>
    <n v="2588"/>
  </r>
  <r>
    <x v="1633"/>
    <x v="0"/>
    <n v="2840"/>
  </r>
  <r>
    <x v="1633"/>
    <x v="1"/>
    <n v="1734"/>
  </r>
  <r>
    <x v="1634"/>
    <x v="0"/>
    <n v="2427"/>
  </r>
  <r>
    <x v="1634"/>
    <x v="1"/>
    <n v="1460"/>
  </r>
  <r>
    <x v="1635"/>
    <x v="0"/>
    <n v="1729"/>
  </r>
  <r>
    <x v="1635"/>
    <x v="1"/>
    <n v="1261"/>
  </r>
  <r>
    <x v="1636"/>
    <x v="0"/>
    <n v="2073"/>
  </r>
  <r>
    <x v="1636"/>
    <x v="1"/>
    <n v="1474"/>
  </r>
  <r>
    <x v="1637"/>
    <x v="0"/>
    <n v="2188"/>
  </r>
  <r>
    <x v="1637"/>
    <x v="1"/>
    <n v="1469"/>
  </r>
  <r>
    <x v="1638"/>
    <x v="0"/>
    <n v="2638"/>
  </r>
  <r>
    <x v="1638"/>
    <x v="1"/>
    <n v="1885"/>
  </r>
  <r>
    <x v="1639"/>
    <x v="0"/>
    <n v="2728"/>
  </r>
  <r>
    <x v="1639"/>
    <x v="1"/>
    <n v="2128"/>
  </r>
  <r>
    <x v="1640"/>
    <x v="0"/>
    <n v="3982"/>
  </r>
  <r>
    <x v="1640"/>
    <x v="1"/>
    <n v="2861"/>
  </r>
  <r>
    <x v="1641"/>
    <x v="0"/>
    <n v="3709"/>
  </r>
  <r>
    <x v="1641"/>
    <x v="1"/>
    <n v="3039"/>
  </r>
  <r>
    <x v="1642"/>
    <x v="0"/>
    <n v="2056"/>
  </r>
  <r>
    <x v="1642"/>
    <x v="1"/>
    <n v="1703"/>
  </r>
  <r>
    <x v="1643"/>
    <x v="0"/>
    <n v="1796"/>
  </r>
  <r>
    <x v="1643"/>
    <x v="1"/>
    <n v="1253"/>
  </r>
  <r>
    <x v="1644"/>
    <x v="0"/>
    <n v="1554"/>
  </r>
  <r>
    <x v="1644"/>
    <x v="1"/>
    <n v="1058"/>
  </r>
  <r>
    <x v="1645"/>
    <x v="0"/>
    <n v="845"/>
  </r>
  <r>
    <x v="1645"/>
    <x v="1"/>
    <n v="422"/>
  </r>
  <r>
    <x v="1646"/>
    <x v="0"/>
    <n v="438"/>
  </r>
  <r>
    <x v="1646"/>
    <x v="1"/>
    <n v="153"/>
  </r>
  <r>
    <x v="1647"/>
    <x v="0"/>
    <n v="195"/>
  </r>
  <r>
    <x v="1647"/>
    <x v="1"/>
    <n v="139"/>
  </r>
  <r>
    <x v="1648"/>
    <x v="0"/>
    <n v="46"/>
  </r>
  <r>
    <x v="1648"/>
    <x v="1"/>
    <n v="22"/>
  </r>
  <r>
    <x v="1649"/>
    <x v="0"/>
    <n v="55"/>
  </r>
  <r>
    <x v="1649"/>
    <x v="1"/>
    <n v="127"/>
  </r>
  <r>
    <x v="1650"/>
    <x v="0"/>
    <n v="1135"/>
  </r>
  <r>
    <x v="1650"/>
    <x v="1"/>
    <n v="860"/>
  </r>
  <r>
    <x v="1651"/>
    <x v="0"/>
    <n v="2661"/>
  </r>
  <r>
    <x v="1651"/>
    <x v="1"/>
    <n v="1937"/>
  </r>
  <r>
    <x v="1652"/>
    <x v="0"/>
    <n v="4235"/>
  </r>
  <r>
    <x v="1652"/>
    <x v="1"/>
    <n v="2652"/>
  </r>
  <r>
    <x v="1653"/>
    <x v="0"/>
    <n v="4179"/>
  </r>
  <r>
    <x v="1653"/>
    <x v="1"/>
    <n v="2489"/>
  </r>
  <r>
    <x v="1654"/>
    <x v="0"/>
    <n v="3340"/>
  </r>
  <r>
    <x v="1654"/>
    <x v="1"/>
    <n v="2147"/>
  </r>
  <r>
    <x v="1655"/>
    <x v="0"/>
    <n v="3025"/>
  </r>
  <r>
    <x v="1655"/>
    <x v="1"/>
    <n v="2047"/>
  </r>
  <r>
    <x v="1656"/>
    <x v="0"/>
    <n v="2993"/>
  </r>
  <r>
    <x v="1656"/>
    <x v="1"/>
    <n v="1861"/>
  </r>
  <r>
    <x v="1657"/>
    <x v="0"/>
    <n v="2781"/>
  </r>
  <r>
    <x v="1657"/>
    <x v="1"/>
    <n v="2048"/>
  </r>
  <r>
    <x v="1658"/>
    <x v="0"/>
    <n v="2746"/>
  </r>
  <r>
    <x v="1658"/>
    <x v="1"/>
    <n v="1871"/>
  </r>
  <r>
    <x v="1659"/>
    <x v="0"/>
    <n v="2499"/>
  </r>
  <r>
    <x v="1659"/>
    <x v="1"/>
    <n v="1774"/>
  </r>
  <r>
    <x v="1660"/>
    <x v="0"/>
    <n v="2607"/>
  </r>
  <r>
    <x v="1660"/>
    <x v="1"/>
    <n v="1887"/>
  </r>
  <r>
    <x v="1661"/>
    <x v="0"/>
    <n v="2970"/>
  </r>
  <r>
    <x v="1661"/>
    <x v="1"/>
    <n v="2267"/>
  </r>
  <r>
    <x v="1662"/>
    <x v="0"/>
    <n v="2572"/>
  </r>
  <r>
    <x v="1662"/>
    <x v="1"/>
    <n v="2089"/>
  </r>
  <r>
    <x v="1663"/>
    <x v="0"/>
    <n v="1987"/>
  </r>
  <r>
    <x v="1663"/>
    <x v="1"/>
    <n v="1356"/>
  </r>
  <r>
    <x v="1664"/>
    <x v="0"/>
    <n v="1813"/>
  </r>
  <r>
    <x v="1664"/>
    <x v="1"/>
    <n v="1312"/>
  </r>
  <r>
    <x v="1665"/>
    <x v="0"/>
    <n v="1760"/>
  </r>
  <r>
    <x v="1665"/>
    <x v="1"/>
    <n v="1122"/>
  </r>
  <r>
    <x v="1666"/>
    <x v="0"/>
    <n v="895"/>
  </r>
  <r>
    <x v="1666"/>
    <x v="1"/>
    <n v="499"/>
  </r>
  <r>
    <x v="1667"/>
    <x v="0"/>
    <n v="270"/>
  </r>
  <r>
    <x v="1667"/>
    <x v="1"/>
    <n v="205"/>
  </r>
  <r>
    <x v="1668"/>
    <x v="0"/>
    <n v="85"/>
  </r>
  <r>
    <x v="1668"/>
    <x v="1"/>
    <n v="101"/>
  </r>
  <r>
    <x v="1669"/>
    <x v="0"/>
    <n v="9"/>
  </r>
  <r>
    <x v="1669"/>
    <x v="1"/>
    <n v="13"/>
  </r>
  <r>
    <x v="1670"/>
    <x v="0"/>
    <n v="60"/>
  </r>
  <r>
    <x v="1670"/>
    <x v="1"/>
    <n v="117"/>
  </r>
  <r>
    <x v="1671"/>
    <x v="0"/>
    <n v="900"/>
  </r>
  <r>
    <x v="1671"/>
    <x v="1"/>
    <n v="565"/>
  </r>
  <r>
    <x v="1672"/>
    <x v="0"/>
    <n v="2097"/>
  </r>
  <r>
    <x v="1672"/>
    <x v="1"/>
    <n v="1197"/>
  </r>
  <r>
    <x v="1673"/>
    <x v="0"/>
    <n v="3358"/>
  </r>
  <r>
    <x v="1673"/>
    <x v="1"/>
    <n v="1560"/>
  </r>
  <r>
    <x v="1674"/>
    <x v="0"/>
    <n v="3679"/>
  </r>
  <r>
    <x v="1674"/>
    <x v="1"/>
    <n v="1860"/>
  </r>
  <r>
    <x v="1675"/>
    <x v="0"/>
    <n v="3255"/>
  </r>
  <r>
    <x v="1675"/>
    <x v="1"/>
    <n v="1808"/>
  </r>
  <r>
    <x v="1676"/>
    <x v="0"/>
    <n v="2866"/>
  </r>
  <r>
    <x v="1676"/>
    <x v="1"/>
    <n v="1667"/>
  </r>
  <r>
    <x v="1677"/>
    <x v="0"/>
    <n v="2214"/>
  </r>
  <r>
    <x v="1677"/>
    <x v="1"/>
    <n v="1595"/>
  </r>
  <r>
    <x v="1678"/>
    <x v="0"/>
    <n v="2500"/>
  </r>
  <r>
    <x v="1678"/>
    <x v="1"/>
    <n v="1703"/>
  </r>
  <r>
    <x v="1679"/>
    <x v="0"/>
    <n v="2812"/>
  </r>
  <r>
    <x v="1679"/>
    <x v="1"/>
    <n v="1897"/>
  </r>
  <r>
    <x v="1680"/>
    <x v="0"/>
    <n v="2705"/>
  </r>
  <r>
    <x v="1680"/>
    <x v="1"/>
    <n v="1926"/>
  </r>
  <r>
    <x v="1681"/>
    <x v="0"/>
    <n v="2456"/>
  </r>
  <r>
    <x v="1681"/>
    <x v="1"/>
    <n v="1990"/>
  </r>
  <r>
    <x v="1682"/>
    <x v="0"/>
    <n v="3159"/>
  </r>
  <r>
    <x v="1682"/>
    <x v="1"/>
    <n v="1972"/>
  </r>
  <r>
    <x v="1683"/>
    <x v="0"/>
    <n v="2538"/>
  </r>
  <r>
    <x v="1683"/>
    <x v="1"/>
    <n v="2037"/>
  </r>
  <r>
    <x v="1684"/>
    <x v="0"/>
    <n v="1902"/>
  </r>
  <r>
    <x v="1684"/>
    <x v="1"/>
    <n v="1600"/>
  </r>
  <r>
    <x v="1685"/>
    <x v="0"/>
    <n v="1984"/>
  </r>
  <r>
    <x v="1685"/>
    <x v="1"/>
    <n v="1132"/>
  </r>
  <r>
    <x v="1686"/>
    <x v="0"/>
    <n v="1661"/>
  </r>
  <r>
    <x v="1686"/>
    <x v="1"/>
    <n v="1107"/>
  </r>
  <r>
    <x v="1687"/>
    <x v="0"/>
    <n v="626"/>
  </r>
  <r>
    <x v="1687"/>
    <x v="1"/>
    <n v="381"/>
  </r>
  <r>
    <x v="1688"/>
    <x v="0"/>
    <n v="318"/>
  </r>
  <r>
    <x v="1688"/>
    <x v="1"/>
    <n v="185"/>
  </r>
  <r>
    <x v="1689"/>
    <x v="0"/>
    <n v="94"/>
  </r>
  <r>
    <x v="1689"/>
    <x v="1"/>
    <n v="30"/>
  </r>
  <r>
    <x v="1690"/>
    <x v="0"/>
    <n v="20"/>
  </r>
  <r>
    <x v="1690"/>
    <x v="1"/>
    <n v="11"/>
  </r>
  <r>
    <x v="1691"/>
    <x v="1"/>
    <n v="45"/>
  </r>
  <r>
    <x v="1692"/>
    <x v="1"/>
    <n v="22"/>
  </r>
  <r>
    <x v="1693"/>
    <x v="1"/>
    <n v="2"/>
  </r>
  <r>
    <x v="1694"/>
    <x v="0"/>
    <n v="24"/>
  </r>
  <r>
    <x v="1694"/>
    <x v="1"/>
    <n v="197"/>
  </r>
  <r>
    <x v="1695"/>
    <x v="0"/>
    <n v="1862"/>
  </r>
  <r>
    <x v="1695"/>
    <x v="1"/>
    <n v="1367"/>
  </r>
  <r>
    <x v="1696"/>
    <x v="0"/>
    <n v="4645"/>
  </r>
  <r>
    <x v="1696"/>
    <x v="1"/>
    <n v="3015"/>
  </r>
  <r>
    <x v="1697"/>
    <x v="0"/>
    <n v="5286"/>
  </r>
  <r>
    <x v="1697"/>
    <x v="1"/>
    <n v="3487"/>
  </r>
  <r>
    <x v="1698"/>
    <x v="0"/>
    <n v="3582"/>
  </r>
  <r>
    <x v="1698"/>
    <x v="1"/>
    <n v="2251"/>
  </r>
  <r>
    <x v="1699"/>
    <x v="0"/>
    <n v="2856"/>
  </r>
  <r>
    <x v="1699"/>
    <x v="1"/>
    <n v="1755"/>
  </r>
  <r>
    <x v="1700"/>
    <x v="0"/>
    <n v="2208"/>
  </r>
  <r>
    <x v="1700"/>
    <x v="1"/>
    <n v="1381"/>
  </r>
  <r>
    <x v="1701"/>
    <x v="0"/>
    <n v="1736"/>
  </r>
  <r>
    <x v="1701"/>
    <x v="1"/>
    <n v="1288"/>
  </r>
  <r>
    <x v="1702"/>
    <x v="0"/>
    <n v="1767"/>
  </r>
  <r>
    <x v="1702"/>
    <x v="1"/>
    <n v="1552"/>
  </r>
  <r>
    <x v="1703"/>
    <x v="0"/>
    <n v="2024"/>
  </r>
  <r>
    <x v="1703"/>
    <x v="1"/>
    <n v="1574"/>
  </r>
  <r>
    <x v="1704"/>
    <x v="0"/>
    <n v="2038"/>
  </r>
  <r>
    <x v="1704"/>
    <x v="1"/>
    <n v="1590"/>
  </r>
  <r>
    <x v="1705"/>
    <x v="0"/>
    <n v="2497"/>
  </r>
  <r>
    <x v="1705"/>
    <x v="1"/>
    <n v="1854"/>
  </r>
  <r>
    <x v="1706"/>
    <x v="0"/>
    <n v="3645"/>
  </r>
  <r>
    <x v="1706"/>
    <x v="1"/>
    <n v="2712"/>
  </r>
  <r>
    <x v="1707"/>
    <x v="0"/>
    <n v="3672"/>
  </r>
  <r>
    <x v="1707"/>
    <x v="1"/>
    <n v="3247"/>
  </r>
  <r>
    <x v="1708"/>
    <x v="0"/>
    <n v="1702"/>
  </r>
  <r>
    <x v="1708"/>
    <x v="1"/>
    <n v="1406"/>
  </r>
  <r>
    <x v="1709"/>
    <x v="0"/>
    <n v="1263"/>
  </r>
  <r>
    <x v="1709"/>
    <x v="1"/>
    <n v="904"/>
  </r>
  <r>
    <x v="1710"/>
    <x v="0"/>
    <n v="1279"/>
  </r>
  <r>
    <x v="1710"/>
    <x v="1"/>
    <n v="764"/>
  </r>
  <r>
    <x v="1711"/>
    <x v="0"/>
    <n v="498"/>
  </r>
  <r>
    <x v="1711"/>
    <x v="1"/>
    <n v="338"/>
  </r>
  <r>
    <x v="1712"/>
    <x v="0"/>
    <n v="177"/>
  </r>
  <r>
    <x v="1712"/>
    <x v="1"/>
    <n v="167"/>
  </r>
  <r>
    <x v="1713"/>
    <x v="0"/>
    <n v="115"/>
  </r>
  <r>
    <x v="1713"/>
    <x v="1"/>
    <n v="52"/>
  </r>
  <r>
    <x v="1714"/>
    <x v="0"/>
    <n v="9"/>
  </r>
  <r>
    <x v="1714"/>
    <x v="1"/>
    <n v="3"/>
  </r>
  <r>
    <x v="1715"/>
    <x v="0"/>
    <n v="63"/>
  </r>
  <r>
    <x v="1715"/>
    <x v="1"/>
    <n v="163"/>
  </r>
  <r>
    <x v="1716"/>
    <x v="0"/>
    <n v="1475"/>
  </r>
  <r>
    <x v="1716"/>
    <x v="1"/>
    <n v="1140"/>
  </r>
  <r>
    <x v="1717"/>
    <x v="0"/>
    <n v="4378"/>
  </r>
  <r>
    <x v="1717"/>
    <x v="1"/>
    <n v="3608"/>
  </r>
  <r>
    <x v="1718"/>
    <x v="0"/>
    <n v="5073"/>
  </r>
  <r>
    <x v="1718"/>
    <x v="1"/>
    <n v="3887"/>
  </r>
  <r>
    <x v="1719"/>
    <x v="0"/>
    <n v="3552"/>
  </r>
  <r>
    <x v="1719"/>
    <x v="1"/>
    <n v="2382"/>
  </r>
  <r>
    <x v="1720"/>
    <x v="0"/>
    <n v="2497"/>
  </r>
  <r>
    <x v="1720"/>
    <x v="1"/>
    <n v="1522"/>
  </r>
  <r>
    <x v="1721"/>
    <x v="0"/>
    <n v="2190"/>
  </r>
  <r>
    <x v="1721"/>
    <x v="1"/>
    <n v="1143"/>
  </r>
  <r>
    <x v="1722"/>
    <x v="0"/>
    <n v="1356"/>
  </r>
  <r>
    <x v="1722"/>
    <x v="1"/>
    <n v="1087"/>
  </r>
  <r>
    <x v="1723"/>
    <x v="0"/>
    <n v="1731"/>
  </r>
  <r>
    <x v="1723"/>
    <x v="1"/>
    <n v="1243"/>
  </r>
  <r>
    <x v="1724"/>
    <x v="0"/>
    <n v="1793"/>
  </r>
  <r>
    <x v="1724"/>
    <x v="1"/>
    <n v="1349"/>
  </r>
  <r>
    <x v="1725"/>
    <x v="0"/>
    <n v="2274"/>
  </r>
  <r>
    <x v="1725"/>
    <x v="1"/>
    <n v="1605"/>
  </r>
  <r>
    <x v="1726"/>
    <x v="0"/>
    <n v="2882"/>
  </r>
  <r>
    <x v="1726"/>
    <x v="1"/>
    <n v="2222"/>
  </r>
  <r>
    <x v="1727"/>
    <x v="0"/>
    <n v="3855"/>
  </r>
  <r>
    <x v="1727"/>
    <x v="1"/>
    <n v="2964"/>
  </r>
  <r>
    <x v="1728"/>
    <x v="0"/>
    <n v="3992"/>
  </r>
  <r>
    <x v="1728"/>
    <x v="1"/>
    <n v="2954"/>
  </r>
  <r>
    <x v="1729"/>
    <x v="0"/>
    <n v="2445"/>
  </r>
  <r>
    <x v="1729"/>
    <x v="1"/>
    <n v="1690"/>
  </r>
  <r>
    <x v="1730"/>
    <x v="0"/>
    <n v="1465"/>
  </r>
  <r>
    <x v="1730"/>
    <x v="1"/>
    <n v="997"/>
  </r>
  <r>
    <x v="1731"/>
    <x v="0"/>
    <n v="1480"/>
  </r>
  <r>
    <x v="1731"/>
    <x v="1"/>
    <n v="861"/>
  </r>
  <r>
    <x v="1732"/>
    <x v="0"/>
    <n v="647"/>
  </r>
  <r>
    <x v="1732"/>
    <x v="1"/>
    <n v="535"/>
  </r>
  <r>
    <x v="1733"/>
    <x v="0"/>
    <n v="235"/>
  </r>
  <r>
    <x v="1733"/>
    <x v="1"/>
    <n v="129"/>
  </r>
  <r>
    <x v="1734"/>
    <x v="0"/>
    <n v="144"/>
  </r>
  <r>
    <x v="1734"/>
    <x v="1"/>
    <n v="41"/>
  </r>
  <r>
    <x v="1735"/>
    <x v="0"/>
    <n v="23"/>
  </r>
  <r>
    <x v="1735"/>
    <x v="1"/>
    <n v="18"/>
  </r>
  <r>
    <x v="1736"/>
    <x v="1"/>
    <n v="44"/>
  </r>
  <r>
    <x v="1737"/>
    <x v="0"/>
    <n v="60"/>
  </r>
  <r>
    <x v="1737"/>
    <x v="1"/>
    <n v="209"/>
  </r>
  <r>
    <x v="1738"/>
    <x v="0"/>
    <n v="1699"/>
  </r>
  <r>
    <x v="1738"/>
    <x v="1"/>
    <n v="1197"/>
  </r>
  <r>
    <x v="1739"/>
    <x v="0"/>
    <n v="4509"/>
  </r>
  <r>
    <x v="1739"/>
    <x v="1"/>
    <n v="3490"/>
  </r>
  <r>
    <x v="1740"/>
    <x v="0"/>
    <n v="5336"/>
  </r>
  <r>
    <x v="1740"/>
    <x v="1"/>
    <n v="3868"/>
  </r>
  <r>
    <x v="1741"/>
    <x v="0"/>
    <n v="3873"/>
  </r>
  <r>
    <x v="1741"/>
    <x v="1"/>
    <n v="2296"/>
  </r>
  <r>
    <x v="1742"/>
    <x v="0"/>
    <n v="2758"/>
  </r>
  <r>
    <x v="1742"/>
    <x v="1"/>
    <n v="1576"/>
  </r>
  <r>
    <x v="1743"/>
    <x v="0"/>
    <n v="2232"/>
  </r>
  <r>
    <x v="1743"/>
    <x v="1"/>
    <n v="1394"/>
  </r>
  <r>
    <x v="1744"/>
    <x v="0"/>
    <n v="1557"/>
  </r>
  <r>
    <x v="1744"/>
    <x v="1"/>
    <n v="1306"/>
  </r>
  <r>
    <x v="1745"/>
    <x v="0"/>
    <n v="2006"/>
  </r>
  <r>
    <x v="1745"/>
    <x v="1"/>
    <n v="1300"/>
  </r>
  <r>
    <x v="1746"/>
    <x v="0"/>
    <n v="2194"/>
  </r>
  <r>
    <x v="1746"/>
    <x v="1"/>
    <n v="1711"/>
  </r>
  <r>
    <x v="1747"/>
    <x v="0"/>
    <n v="2304"/>
  </r>
  <r>
    <x v="1747"/>
    <x v="1"/>
    <n v="1787"/>
  </r>
  <r>
    <x v="1748"/>
    <x v="0"/>
    <n v="2858"/>
  </r>
  <r>
    <x v="1748"/>
    <x v="1"/>
    <n v="2092"/>
  </r>
  <r>
    <x v="1749"/>
    <x v="0"/>
    <n v="3770"/>
  </r>
  <r>
    <x v="1749"/>
    <x v="1"/>
    <n v="2660"/>
  </r>
  <r>
    <x v="1750"/>
    <x v="0"/>
    <n v="3922"/>
  </r>
  <r>
    <x v="1750"/>
    <x v="1"/>
    <n v="2648"/>
  </r>
  <r>
    <x v="1751"/>
    <x v="0"/>
    <n v="2035"/>
  </r>
  <r>
    <x v="1751"/>
    <x v="1"/>
    <n v="1597"/>
  </r>
  <r>
    <x v="1752"/>
    <x v="0"/>
    <n v="1282"/>
  </r>
  <r>
    <x v="1752"/>
    <x v="1"/>
    <n v="1032"/>
  </r>
  <r>
    <x v="1753"/>
    <x v="0"/>
    <n v="1279"/>
  </r>
  <r>
    <x v="1753"/>
    <x v="1"/>
    <n v="974"/>
  </r>
  <r>
    <x v="1754"/>
    <x v="0"/>
    <n v="1058"/>
  </r>
  <r>
    <x v="1754"/>
    <x v="1"/>
    <n v="502"/>
  </r>
  <r>
    <x v="1755"/>
    <x v="0"/>
    <n v="245"/>
  </r>
  <r>
    <x v="1755"/>
    <x v="1"/>
    <n v="77"/>
  </r>
  <r>
    <x v="1756"/>
    <x v="0"/>
    <n v="74"/>
  </r>
  <r>
    <x v="1756"/>
    <x v="1"/>
    <n v="23"/>
  </r>
  <r>
    <x v="1757"/>
    <x v="0"/>
    <n v="2"/>
  </r>
  <r>
    <x v="1757"/>
    <x v="1"/>
    <n v="26"/>
  </r>
  <r>
    <x v="1758"/>
    <x v="0"/>
    <n v="61"/>
  </r>
  <r>
    <x v="1758"/>
    <x v="1"/>
    <n v="132"/>
  </r>
  <r>
    <x v="1759"/>
    <x v="0"/>
    <n v="1497"/>
  </r>
  <r>
    <x v="1759"/>
    <x v="1"/>
    <n v="1133"/>
  </r>
  <r>
    <x v="1760"/>
    <x v="0"/>
    <n v="4824"/>
  </r>
  <r>
    <x v="1760"/>
    <x v="1"/>
    <n v="3503"/>
  </r>
  <r>
    <x v="1761"/>
    <x v="0"/>
    <n v="5572"/>
  </r>
  <r>
    <x v="1761"/>
    <x v="1"/>
    <n v="3685"/>
  </r>
  <r>
    <x v="1762"/>
    <x v="0"/>
    <n v="3722"/>
  </r>
  <r>
    <x v="1762"/>
    <x v="1"/>
    <n v="2350"/>
  </r>
  <r>
    <x v="1763"/>
    <x v="0"/>
    <n v="2669"/>
  </r>
  <r>
    <x v="1763"/>
    <x v="1"/>
    <n v="1507"/>
  </r>
  <r>
    <x v="1764"/>
    <x v="0"/>
    <n v="2386"/>
  </r>
  <r>
    <x v="1764"/>
    <x v="1"/>
    <n v="1447"/>
  </r>
  <r>
    <x v="1765"/>
    <x v="0"/>
    <n v="1633"/>
  </r>
  <r>
    <x v="1765"/>
    <x v="1"/>
    <n v="1126"/>
  </r>
  <r>
    <x v="1766"/>
    <x v="0"/>
    <n v="2033"/>
  </r>
  <r>
    <x v="1766"/>
    <x v="1"/>
    <n v="1402"/>
  </r>
  <r>
    <x v="1767"/>
    <x v="0"/>
    <n v="2181"/>
  </r>
  <r>
    <x v="1767"/>
    <x v="1"/>
    <n v="1563"/>
  </r>
  <r>
    <x v="1768"/>
    <x v="0"/>
    <n v="2562"/>
  </r>
  <r>
    <x v="1768"/>
    <x v="1"/>
    <n v="1655"/>
  </r>
  <r>
    <x v="1769"/>
    <x v="0"/>
    <n v="2838"/>
  </r>
  <r>
    <x v="1769"/>
    <x v="1"/>
    <n v="2066"/>
  </r>
  <r>
    <x v="1770"/>
    <x v="0"/>
    <n v="3827"/>
  </r>
  <r>
    <x v="1770"/>
    <x v="1"/>
    <n v="2792"/>
  </r>
  <r>
    <x v="1771"/>
    <x v="0"/>
    <n v="3784"/>
  </r>
  <r>
    <x v="1771"/>
    <x v="1"/>
    <n v="2770"/>
  </r>
  <r>
    <x v="1772"/>
    <x v="0"/>
    <n v="2068"/>
  </r>
  <r>
    <x v="1772"/>
    <x v="1"/>
    <n v="1462"/>
  </r>
  <r>
    <x v="1773"/>
    <x v="0"/>
    <n v="1313"/>
  </r>
  <r>
    <x v="1773"/>
    <x v="1"/>
    <n v="1185"/>
  </r>
  <r>
    <x v="1774"/>
    <x v="0"/>
    <n v="1749"/>
  </r>
  <r>
    <x v="1774"/>
    <x v="1"/>
    <n v="917"/>
  </r>
  <r>
    <x v="1775"/>
    <x v="0"/>
    <n v="568"/>
  </r>
  <r>
    <x v="1775"/>
    <x v="1"/>
    <n v="450"/>
  </r>
  <r>
    <x v="1776"/>
    <x v="0"/>
    <n v="231"/>
  </r>
  <r>
    <x v="1776"/>
    <x v="1"/>
    <n v="83"/>
  </r>
  <r>
    <x v="1777"/>
    <x v="0"/>
    <n v="78"/>
  </r>
  <r>
    <x v="1777"/>
    <x v="1"/>
    <n v="140"/>
  </r>
  <r>
    <x v="1778"/>
    <x v="0"/>
    <n v="34"/>
  </r>
  <r>
    <x v="1778"/>
    <x v="1"/>
    <n v="50"/>
  </r>
  <r>
    <x v="1779"/>
    <x v="1"/>
    <n v="22"/>
  </r>
  <r>
    <x v="1780"/>
    <x v="1"/>
    <n v="2"/>
  </r>
  <r>
    <x v="1781"/>
    <x v="0"/>
    <n v="94"/>
  </r>
  <r>
    <x v="1781"/>
    <x v="1"/>
    <n v="160"/>
  </r>
  <r>
    <x v="1782"/>
    <x v="0"/>
    <n v="1689"/>
  </r>
  <r>
    <x v="1782"/>
    <x v="1"/>
    <n v="943"/>
  </r>
  <r>
    <x v="1783"/>
    <x v="0"/>
    <n v="4472"/>
  </r>
  <r>
    <x v="1783"/>
    <x v="1"/>
    <n v="3298"/>
  </r>
  <r>
    <x v="1784"/>
    <x v="0"/>
    <n v="5491"/>
  </r>
  <r>
    <x v="1784"/>
    <x v="1"/>
    <n v="3807"/>
  </r>
  <r>
    <x v="1785"/>
    <x v="0"/>
    <n v="3671"/>
  </r>
  <r>
    <x v="1785"/>
    <x v="1"/>
    <n v="2579"/>
  </r>
  <r>
    <x v="1786"/>
    <x v="0"/>
    <n v="3041"/>
  </r>
  <r>
    <x v="1786"/>
    <x v="1"/>
    <n v="1876"/>
  </r>
  <r>
    <x v="1787"/>
    <x v="0"/>
    <n v="2477"/>
  </r>
  <r>
    <x v="1787"/>
    <x v="1"/>
    <n v="1609"/>
  </r>
  <r>
    <x v="1788"/>
    <x v="0"/>
    <n v="1798"/>
  </r>
  <r>
    <x v="1788"/>
    <x v="1"/>
    <n v="1453"/>
  </r>
  <r>
    <x v="1789"/>
    <x v="0"/>
    <n v="2256"/>
  </r>
  <r>
    <x v="1789"/>
    <x v="1"/>
    <n v="1564"/>
  </r>
  <r>
    <x v="1790"/>
    <x v="0"/>
    <n v="2388"/>
  </r>
  <r>
    <x v="1790"/>
    <x v="1"/>
    <n v="1754"/>
  </r>
  <r>
    <x v="1791"/>
    <x v="0"/>
    <n v="2804"/>
  </r>
  <r>
    <x v="1791"/>
    <x v="1"/>
    <n v="2055"/>
  </r>
  <r>
    <x v="1792"/>
    <x v="0"/>
    <n v="3037"/>
  </r>
  <r>
    <x v="1792"/>
    <x v="1"/>
    <n v="2399"/>
  </r>
  <r>
    <x v="1793"/>
    <x v="0"/>
    <n v="4313"/>
  </r>
  <r>
    <x v="1793"/>
    <x v="1"/>
    <n v="3232"/>
  </r>
  <r>
    <x v="1794"/>
    <x v="0"/>
    <n v="4391"/>
  </r>
  <r>
    <x v="1794"/>
    <x v="1"/>
    <n v="2952"/>
  </r>
  <r>
    <x v="1795"/>
    <x v="0"/>
    <n v="2030"/>
  </r>
  <r>
    <x v="1795"/>
    <x v="1"/>
    <n v="1689"/>
  </r>
  <r>
    <x v="1796"/>
    <x v="0"/>
    <n v="1702"/>
  </r>
  <r>
    <x v="1796"/>
    <x v="1"/>
    <n v="1276"/>
  </r>
  <r>
    <x v="1797"/>
    <x v="0"/>
    <n v="1636"/>
  </r>
  <r>
    <x v="1797"/>
    <x v="1"/>
    <n v="1125"/>
  </r>
  <r>
    <x v="1798"/>
    <x v="0"/>
    <n v="1015"/>
  </r>
  <r>
    <x v="1798"/>
    <x v="1"/>
    <n v="611"/>
  </r>
  <r>
    <x v="1799"/>
    <x v="0"/>
    <n v="411"/>
  </r>
  <r>
    <x v="1799"/>
    <x v="1"/>
    <n v="153"/>
  </r>
  <r>
    <x v="1800"/>
    <x v="0"/>
    <n v="129"/>
  </r>
  <r>
    <x v="1800"/>
    <x v="1"/>
    <n v="133"/>
  </r>
  <r>
    <x v="1801"/>
    <x v="0"/>
    <n v="11"/>
  </r>
  <r>
    <x v="1801"/>
    <x v="1"/>
    <n v="13"/>
  </r>
  <r>
    <x v="1802"/>
    <x v="0"/>
    <n v="51"/>
  </r>
  <r>
    <x v="1802"/>
    <x v="1"/>
    <n v="88"/>
  </r>
  <r>
    <x v="1803"/>
    <x v="0"/>
    <n v="1077"/>
  </r>
  <r>
    <x v="1803"/>
    <x v="1"/>
    <n v="639"/>
  </r>
  <r>
    <x v="1804"/>
    <x v="0"/>
    <n v="2847"/>
  </r>
  <r>
    <x v="1804"/>
    <x v="1"/>
    <n v="1757"/>
  </r>
  <r>
    <x v="1805"/>
    <x v="0"/>
    <n v="4167"/>
  </r>
  <r>
    <x v="1805"/>
    <x v="1"/>
    <n v="2610"/>
  </r>
  <r>
    <x v="1806"/>
    <x v="0"/>
    <n v="3913"/>
  </r>
  <r>
    <x v="1806"/>
    <x v="1"/>
    <n v="2132"/>
  </r>
  <r>
    <x v="1807"/>
    <x v="0"/>
    <n v="3213"/>
  </r>
  <r>
    <x v="1807"/>
    <x v="1"/>
    <n v="1959"/>
  </r>
  <r>
    <x v="1808"/>
    <x v="0"/>
    <n v="2963"/>
  </r>
  <r>
    <x v="1808"/>
    <x v="1"/>
    <n v="1832"/>
  </r>
  <r>
    <x v="1809"/>
    <x v="0"/>
    <n v="2534"/>
  </r>
  <r>
    <x v="1809"/>
    <x v="1"/>
    <n v="1549"/>
  </r>
  <r>
    <x v="1810"/>
    <x v="0"/>
    <n v="2975"/>
  </r>
  <r>
    <x v="1810"/>
    <x v="1"/>
    <n v="1712"/>
  </r>
  <r>
    <x v="1811"/>
    <x v="0"/>
    <n v="2896"/>
  </r>
  <r>
    <x v="1811"/>
    <x v="1"/>
    <n v="1991"/>
  </r>
  <r>
    <x v="1812"/>
    <x v="0"/>
    <n v="2397"/>
  </r>
  <r>
    <x v="1812"/>
    <x v="1"/>
    <n v="1858"/>
  </r>
  <r>
    <x v="1813"/>
    <x v="0"/>
    <n v="2993"/>
  </r>
  <r>
    <x v="1813"/>
    <x v="1"/>
    <n v="1968"/>
  </r>
  <r>
    <x v="1814"/>
    <x v="0"/>
    <n v="2973"/>
  </r>
  <r>
    <x v="1814"/>
    <x v="1"/>
    <n v="2086"/>
  </r>
  <r>
    <x v="1815"/>
    <x v="0"/>
    <n v="2350"/>
  </r>
  <r>
    <x v="1815"/>
    <x v="1"/>
    <n v="1862"/>
  </r>
  <r>
    <x v="1816"/>
    <x v="0"/>
    <n v="1964"/>
  </r>
  <r>
    <x v="1816"/>
    <x v="1"/>
    <n v="1299"/>
  </r>
  <r>
    <x v="1817"/>
    <x v="0"/>
    <n v="1643"/>
  </r>
  <r>
    <x v="1817"/>
    <x v="1"/>
    <n v="1076"/>
  </r>
  <r>
    <x v="1818"/>
    <x v="0"/>
    <n v="1585"/>
  </r>
  <r>
    <x v="1818"/>
    <x v="1"/>
    <n v="1101"/>
  </r>
  <r>
    <x v="1819"/>
    <x v="0"/>
    <n v="811"/>
  </r>
  <r>
    <x v="1819"/>
    <x v="1"/>
    <n v="517"/>
  </r>
  <r>
    <x v="1820"/>
    <x v="0"/>
    <n v="435"/>
  </r>
  <r>
    <x v="1820"/>
    <x v="1"/>
    <n v="149"/>
  </r>
  <r>
    <x v="1821"/>
    <x v="0"/>
    <n v="166"/>
  </r>
  <r>
    <x v="1821"/>
    <x v="1"/>
    <n v="123"/>
  </r>
  <r>
    <x v="1822"/>
    <x v="0"/>
    <n v="37"/>
  </r>
  <r>
    <x v="1822"/>
    <x v="1"/>
    <n v="45"/>
  </r>
  <r>
    <x v="1823"/>
    <x v="1"/>
    <n v="28"/>
  </r>
  <r>
    <x v="1824"/>
    <x v="1"/>
    <n v="6"/>
  </r>
  <r>
    <x v="1825"/>
    <x v="1"/>
    <n v="44"/>
  </r>
  <r>
    <x v="1826"/>
    <x v="0"/>
    <n v="55"/>
  </r>
  <r>
    <x v="1826"/>
    <x v="1"/>
    <n v="75"/>
  </r>
  <r>
    <x v="1827"/>
    <x v="0"/>
    <n v="779"/>
  </r>
  <r>
    <x v="1827"/>
    <x v="1"/>
    <n v="483"/>
  </r>
  <r>
    <x v="1828"/>
    <x v="0"/>
    <n v="2095"/>
  </r>
  <r>
    <x v="1828"/>
    <x v="1"/>
    <n v="1424"/>
  </r>
  <r>
    <x v="1829"/>
    <x v="0"/>
    <n v="3298"/>
  </r>
  <r>
    <x v="1829"/>
    <x v="1"/>
    <n v="1997"/>
  </r>
  <r>
    <x v="1830"/>
    <x v="0"/>
    <n v="3490"/>
  </r>
  <r>
    <x v="1830"/>
    <x v="1"/>
    <n v="1844"/>
  </r>
  <r>
    <x v="1831"/>
    <x v="0"/>
    <n v="3184"/>
  </r>
  <r>
    <x v="1831"/>
    <x v="1"/>
    <n v="1823"/>
  </r>
  <r>
    <x v="1832"/>
    <x v="0"/>
    <n v="2814"/>
  </r>
  <r>
    <x v="1832"/>
    <x v="1"/>
    <n v="1836"/>
  </r>
  <r>
    <x v="1833"/>
    <x v="0"/>
    <n v="2437"/>
  </r>
  <r>
    <x v="1833"/>
    <x v="1"/>
    <n v="1697"/>
  </r>
  <r>
    <x v="1834"/>
    <x v="0"/>
    <n v="3012"/>
  </r>
  <r>
    <x v="1834"/>
    <x v="1"/>
    <n v="1945"/>
  </r>
  <r>
    <x v="1835"/>
    <x v="0"/>
    <n v="3000"/>
  </r>
  <r>
    <x v="1835"/>
    <x v="1"/>
    <n v="2132"/>
  </r>
  <r>
    <x v="1836"/>
    <x v="0"/>
    <n v="2742"/>
  </r>
  <r>
    <x v="1836"/>
    <x v="1"/>
    <n v="2061"/>
  </r>
  <r>
    <x v="1837"/>
    <x v="0"/>
    <n v="2521"/>
  </r>
  <r>
    <x v="1837"/>
    <x v="1"/>
    <n v="2119"/>
  </r>
  <r>
    <x v="1838"/>
    <x v="0"/>
    <n v="3166"/>
  </r>
  <r>
    <x v="1838"/>
    <x v="1"/>
    <n v="2242"/>
  </r>
  <r>
    <x v="1839"/>
    <x v="0"/>
    <n v="2513"/>
  </r>
  <r>
    <x v="1839"/>
    <x v="1"/>
    <n v="1925"/>
  </r>
  <r>
    <x v="1840"/>
    <x v="0"/>
    <n v="2067"/>
  </r>
  <r>
    <x v="1840"/>
    <x v="1"/>
    <n v="1509"/>
  </r>
  <r>
    <x v="1841"/>
    <x v="0"/>
    <n v="1797"/>
  </r>
  <r>
    <x v="1841"/>
    <x v="1"/>
    <n v="1285"/>
  </r>
  <r>
    <x v="1842"/>
    <x v="0"/>
    <n v="1535"/>
  </r>
  <r>
    <x v="1842"/>
    <x v="1"/>
    <n v="1092"/>
  </r>
  <r>
    <x v="1843"/>
    <x v="0"/>
    <n v="579"/>
  </r>
  <r>
    <x v="1843"/>
    <x v="1"/>
    <n v="317"/>
  </r>
  <r>
    <x v="1844"/>
    <x v="0"/>
    <n v="270"/>
  </r>
  <r>
    <x v="1844"/>
    <x v="1"/>
    <n v="145"/>
  </r>
  <r>
    <x v="1845"/>
    <x v="0"/>
    <n v="118"/>
  </r>
  <r>
    <x v="1845"/>
    <x v="1"/>
    <n v="79"/>
  </r>
  <r>
    <x v="1846"/>
    <x v="0"/>
    <n v="8"/>
  </r>
  <r>
    <x v="1846"/>
    <x v="1"/>
    <n v="1"/>
  </r>
  <r>
    <x v="1847"/>
    <x v="0"/>
    <n v="93"/>
  </r>
  <r>
    <x v="1847"/>
    <x v="1"/>
    <n v="158"/>
  </r>
  <r>
    <x v="1848"/>
    <x v="0"/>
    <n v="1834"/>
  </r>
  <r>
    <x v="1848"/>
    <x v="1"/>
    <n v="1345"/>
  </r>
  <r>
    <x v="1849"/>
    <x v="0"/>
    <n v="4821"/>
  </r>
  <r>
    <x v="1849"/>
    <x v="1"/>
    <n v="3819"/>
  </r>
  <r>
    <x v="1850"/>
    <x v="0"/>
    <n v="5395"/>
  </r>
  <r>
    <x v="1850"/>
    <x v="1"/>
    <n v="3731"/>
  </r>
  <r>
    <x v="1851"/>
    <x v="0"/>
    <n v="3983"/>
  </r>
  <r>
    <x v="1851"/>
    <x v="1"/>
    <n v="2408"/>
  </r>
  <r>
    <x v="1852"/>
    <x v="0"/>
    <n v="2784"/>
  </r>
  <r>
    <x v="1852"/>
    <x v="1"/>
    <n v="1547"/>
  </r>
  <r>
    <x v="1853"/>
    <x v="0"/>
    <n v="2360"/>
  </r>
  <r>
    <x v="1853"/>
    <x v="1"/>
    <n v="1398"/>
  </r>
  <r>
    <x v="1854"/>
    <x v="0"/>
    <n v="1698"/>
  </r>
  <r>
    <x v="1854"/>
    <x v="1"/>
    <n v="1292"/>
  </r>
  <r>
    <x v="1855"/>
    <x v="0"/>
    <n v="1618"/>
  </r>
  <r>
    <x v="1855"/>
    <x v="1"/>
    <n v="1453"/>
  </r>
  <r>
    <x v="1856"/>
    <x v="0"/>
    <n v="1917"/>
  </r>
  <r>
    <x v="1856"/>
    <x v="1"/>
    <n v="1452"/>
  </r>
  <r>
    <x v="1857"/>
    <x v="0"/>
    <n v="2301"/>
  </r>
  <r>
    <x v="1857"/>
    <x v="1"/>
    <n v="1788"/>
  </r>
  <r>
    <x v="1858"/>
    <x v="0"/>
    <n v="2749"/>
  </r>
  <r>
    <x v="1858"/>
    <x v="1"/>
    <n v="1978"/>
  </r>
  <r>
    <x v="1859"/>
    <x v="0"/>
    <n v="4037"/>
  </r>
  <r>
    <x v="1859"/>
    <x v="1"/>
    <n v="2895"/>
  </r>
  <r>
    <x v="1860"/>
    <x v="0"/>
    <n v="3638"/>
  </r>
  <r>
    <x v="1860"/>
    <x v="1"/>
    <n v="3044"/>
  </r>
  <r>
    <x v="1861"/>
    <x v="0"/>
    <n v="1862"/>
  </r>
  <r>
    <x v="1861"/>
    <x v="1"/>
    <n v="1366"/>
  </r>
  <r>
    <x v="1862"/>
    <x v="0"/>
    <n v="1341"/>
  </r>
  <r>
    <x v="1862"/>
    <x v="1"/>
    <n v="1039"/>
  </r>
  <r>
    <x v="1863"/>
    <x v="0"/>
    <n v="1277"/>
  </r>
  <r>
    <x v="1863"/>
    <x v="1"/>
    <n v="765"/>
  </r>
  <r>
    <x v="1864"/>
    <x v="0"/>
    <n v="686"/>
  </r>
  <r>
    <x v="1864"/>
    <x v="1"/>
    <n v="369"/>
  </r>
  <r>
    <x v="1865"/>
    <x v="0"/>
    <n v="236"/>
  </r>
  <r>
    <x v="1865"/>
    <x v="1"/>
    <n v="145"/>
  </r>
  <r>
    <x v="1866"/>
    <x v="0"/>
    <n v="125"/>
  </r>
  <r>
    <x v="1866"/>
    <x v="1"/>
    <n v="60"/>
  </r>
  <r>
    <x v="1867"/>
    <x v="0"/>
    <n v="23"/>
  </r>
  <r>
    <x v="1867"/>
    <x v="1"/>
    <n v="13"/>
  </r>
  <r>
    <x v="1868"/>
    <x v="0"/>
    <n v="58"/>
  </r>
  <r>
    <x v="1868"/>
    <x v="1"/>
    <n v="160"/>
  </r>
  <r>
    <x v="1869"/>
    <x v="0"/>
    <n v="1664"/>
  </r>
  <r>
    <x v="1869"/>
    <x v="1"/>
    <n v="1382"/>
  </r>
  <r>
    <x v="1870"/>
    <x v="0"/>
    <n v="4759"/>
  </r>
  <r>
    <x v="1870"/>
    <x v="1"/>
    <n v="3517"/>
  </r>
  <r>
    <x v="1871"/>
    <x v="0"/>
    <n v="5524"/>
  </r>
  <r>
    <x v="1871"/>
    <x v="1"/>
    <n v="4121"/>
  </r>
  <r>
    <x v="1872"/>
    <x v="0"/>
    <n v="4007"/>
  </r>
  <r>
    <x v="1872"/>
    <x v="1"/>
    <n v="2533"/>
  </r>
  <r>
    <x v="1873"/>
    <x v="0"/>
    <n v="2916"/>
  </r>
  <r>
    <x v="1873"/>
    <x v="1"/>
    <n v="1691"/>
  </r>
  <r>
    <x v="1874"/>
    <x v="0"/>
    <n v="2403"/>
  </r>
  <r>
    <x v="1874"/>
    <x v="1"/>
    <n v="1533"/>
  </r>
  <r>
    <x v="1875"/>
    <x v="0"/>
    <n v="1773"/>
  </r>
  <r>
    <x v="1875"/>
    <x v="1"/>
    <n v="1385"/>
  </r>
  <r>
    <x v="1876"/>
    <x v="0"/>
    <n v="2079"/>
  </r>
  <r>
    <x v="1876"/>
    <x v="1"/>
    <n v="1432"/>
  </r>
  <r>
    <x v="1877"/>
    <x v="0"/>
    <n v="2347"/>
  </r>
  <r>
    <x v="1877"/>
    <x v="1"/>
    <n v="1795"/>
  </r>
  <r>
    <x v="1878"/>
    <x v="0"/>
    <n v="2025"/>
  </r>
  <r>
    <x v="1878"/>
    <x v="1"/>
    <n v="1725"/>
  </r>
  <r>
    <x v="1879"/>
    <x v="0"/>
    <n v="2998"/>
  </r>
  <r>
    <x v="1879"/>
    <x v="1"/>
    <n v="2377"/>
  </r>
  <r>
    <x v="1880"/>
    <x v="0"/>
    <n v="3904"/>
  </r>
  <r>
    <x v="1880"/>
    <x v="1"/>
    <n v="3172"/>
  </r>
  <r>
    <x v="1881"/>
    <x v="0"/>
    <n v="4076"/>
  </r>
  <r>
    <x v="1881"/>
    <x v="1"/>
    <n v="3062"/>
  </r>
  <r>
    <x v="1882"/>
    <x v="0"/>
    <n v="1828"/>
  </r>
  <r>
    <x v="1882"/>
    <x v="1"/>
    <n v="1450"/>
  </r>
  <r>
    <x v="1883"/>
    <x v="0"/>
    <n v="1538"/>
  </r>
  <r>
    <x v="1883"/>
    <x v="1"/>
    <n v="1258"/>
  </r>
  <r>
    <x v="1884"/>
    <x v="0"/>
    <n v="1398"/>
  </r>
  <r>
    <x v="1884"/>
    <x v="1"/>
    <n v="915"/>
  </r>
  <r>
    <x v="1885"/>
    <x v="0"/>
    <n v="682"/>
  </r>
  <r>
    <x v="1885"/>
    <x v="1"/>
    <n v="444"/>
  </r>
  <r>
    <x v="1886"/>
    <x v="0"/>
    <n v="237"/>
  </r>
  <r>
    <x v="1886"/>
    <x v="1"/>
    <n v="166"/>
  </r>
  <r>
    <x v="1887"/>
    <x v="0"/>
    <n v="102"/>
  </r>
  <r>
    <x v="1887"/>
    <x v="1"/>
    <n v="60"/>
  </r>
  <r>
    <x v="1888"/>
    <x v="0"/>
    <n v="1"/>
  </r>
  <r>
    <x v="1888"/>
    <x v="1"/>
    <n v="3"/>
  </r>
  <r>
    <x v="1889"/>
    <x v="0"/>
    <n v="66"/>
  </r>
  <r>
    <x v="1889"/>
    <x v="1"/>
    <n v="190"/>
  </r>
  <r>
    <x v="1890"/>
    <x v="0"/>
    <n v="1898"/>
  </r>
  <r>
    <x v="1890"/>
    <x v="1"/>
    <n v="1352"/>
  </r>
  <r>
    <x v="1891"/>
    <x v="0"/>
    <n v="4899"/>
  </r>
  <r>
    <x v="1891"/>
    <x v="1"/>
    <n v="3835"/>
  </r>
  <r>
    <x v="1892"/>
    <x v="0"/>
    <n v="5408"/>
  </r>
  <r>
    <x v="1892"/>
    <x v="1"/>
    <n v="4110"/>
  </r>
  <r>
    <x v="1893"/>
    <x v="0"/>
    <n v="3709"/>
  </r>
  <r>
    <x v="1893"/>
    <x v="1"/>
    <n v="2317"/>
  </r>
  <r>
    <x v="1894"/>
    <x v="0"/>
    <n v="3030"/>
  </r>
  <r>
    <x v="1894"/>
    <x v="1"/>
    <n v="1948"/>
  </r>
  <r>
    <x v="1895"/>
    <x v="0"/>
    <n v="2274"/>
  </r>
  <r>
    <x v="1895"/>
    <x v="1"/>
    <n v="1299"/>
  </r>
  <r>
    <x v="1896"/>
    <x v="0"/>
    <n v="1801"/>
  </r>
  <r>
    <x v="1896"/>
    <x v="1"/>
    <n v="1270"/>
  </r>
  <r>
    <x v="1897"/>
    <x v="0"/>
    <n v="2049"/>
  </r>
  <r>
    <x v="1897"/>
    <x v="1"/>
    <n v="1429"/>
  </r>
  <r>
    <x v="1898"/>
    <x v="0"/>
    <n v="2173"/>
  </r>
  <r>
    <x v="1898"/>
    <x v="1"/>
    <n v="1558"/>
  </r>
  <r>
    <x v="1899"/>
    <x v="0"/>
    <n v="2622"/>
  </r>
  <r>
    <x v="1899"/>
    <x v="1"/>
    <n v="1871"/>
  </r>
  <r>
    <x v="1900"/>
    <x v="0"/>
    <n v="3020"/>
  </r>
  <r>
    <x v="1900"/>
    <x v="1"/>
    <n v="2308"/>
  </r>
  <r>
    <x v="1901"/>
    <x v="0"/>
    <n v="4184"/>
  </r>
  <r>
    <x v="1901"/>
    <x v="1"/>
    <n v="3158"/>
  </r>
  <r>
    <x v="1902"/>
    <x v="0"/>
    <n v="4411"/>
  </r>
  <r>
    <x v="1902"/>
    <x v="1"/>
    <n v="2993"/>
  </r>
  <r>
    <x v="1903"/>
    <x v="0"/>
    <n v="1981"/>
  </r>
  <r>
    <x v="1903"/>
    <x v="1"/>
    <n v="1594"/>
  </r>
  <r>
    <x v="1904"/>
    <x v="0"/>
    <n v="1567"/>
  </r>
  <r>
    <x v="1904"/>
    <x v="1"/>
    <n v="1063"/>
  </r>
  <r>
    <x v="1905"/>
    <x v="0"/>
    <n v="1476"/>
  </r>
  <r>
    <x v="1905"/>
    <x v="1"/>
    <n v="1026"/>
  </r>
  <r>
    <x v="1906"/>
    <x v="0"/>
    <n v="697"/>
  </r>
  <r>
    <x v="1906"/>
    <x v="1"/>
    <n v="607"/>
  </r>
  <r>
    <x v="1907"/>
    <x v="0"/>
    <n v="278"/>
  </r>
  <r>
    <x v="1907"/>
    <x v="1"/>
    <n v="170"/>
  </r>
  <r>
    <x v="1908"/>
    <x v="0"/>
    <n v="160"/>
  </r>
  <r>
    <x v="1908"/>
    <x v="1"/>
    <n v="46"/>
  </r>
  <r>
    <x v="1909"/>
    <x v="0"/>
    <n v="22"/>
  </r>
  <r>
    <x v="1909"/>
    <x v="1"/>
    <n v="18"/>
  </r>
  <r>
    <x v="1910"/>
    <x v="0"/>
    <n v="100"/>
  </r>
  <r>
    <x v="1910"/>
    <x v="1"/>
    <n v="179"/>
  </r>
  <r>
    <x v="1911"/>
    <x v="0"/>
    <n v="1949"/>
  </r>
  <r>
    <x v="1911"/>
    <x v="1"/>
    <n v="1394"/>
  </r>
  <r>
    <x v="1912"/>
    <x v="0"/>
    <n v="4626"/>
  </r>
  <r>
    <x v="1912"/>
    <x v="1"/>
    <n v="3510"/>
  </r>
  <r>
    <x v="1913"/>
    <x v="0"/>
    <n v="5238"/>
  </r>
  <r>
    <x v="1913"/>
    <x v="1"/>
    <n v="3795"/>
  </r>
  <r>
    <x v="1914"/>
    <x v="0"/>
    <n v="3966"/>
  </r>
  <r>
    <x v="1914"/>
    <x v="1"/>
    <n v="2512"/>
  </r>
  <r>
    <x v="1915"/>
    <x v="0"/>
    <n v="2883"/>
  </r>
  <r>
    <x v="1915"/>
    <x v="1"/>
    <n v="1865"/>
  </r>
  <r>
    <x v="1916"/>
    <x v="0"/>
    <n v="2373"/>
  </r>
  <r>
    <x v="1916"/>
    <x v="1"/>
    <n v="1436"/>
  </r>
  <r>
    <x v="1917"/>
    <x v="0"/>
    <n v="1958"/>
  </r>
  <r>
    <x v="1917"/>
    <x v="1"/>
    <n v="1346"/>
  </r>
  <r>
    <x v="1918"/>
    <x v="0"/>
    <n v="2325"/>
  </r>
  <r>
    <x v="1918"/>
    <x v="1"/>
    <n v="1450"/>
  </r>
  <r>
    <x v="1919"/>
    <x v="0"/>
    <n v="2438"/>
  </r>
  <r>
    <x v="1919"/>
    <x v="1"/>
    <n v="1942"/>
  </r>
  <r>
    <x v="1920"/>
    <x v="0"/>
    <n v="2477"/>
  </r>
  <r>
    <x v="1920"/>
    <x v="1"/>
    <n v="1817"/>
  </r>
  <r>
    <x v="1921"/>
    <x v="0"/>
    <n v="3096"/>
  </r>
  <r>
    <x v="1921"/>
    <x v="1"/>
    <n v="2460"/>
  </r>
  <r>
    <x v="1922"/>
    <x v="0"/>
    <n v="4549"/>
  </r>
  <r>
    <x v="1922"/>
    <x v="1"/>
    <n v="3335"/>
  </r>
  <r>
    <x v="1923"/>
    <x v="0"/>
    <n v="4029"/>
  </r>
  <r>
    <x v="1923"/>
    <x v="1"/>
    <n v="2980"/>
  </r>
  <r>
    <x v="1924"/>
    <x v="0"/>
    <n v="2089"/>
  </r>
  <r>
    <x v="1924"/>
    <x v="1"/>
    <n v="1436"/>
  </r>
  <r>
    <x v="1925"/>
    <x v="0"/>
    <n v="1531"/>
  </r>
  <r>
    <x v="1925"/>
    <x v="1"/>
    <n v="1107"/>
  </r>
  <r>
    <x v="1926"/>
    <x v="0"/>
    <n v="1470"/>
  </r>
  <r>
    <x v="1926"/>
    <x v="1"/>
    <n v="931"/>
  </r>
  <r>
    <x v="1927"/>
    <x v="0"/>
    <n v="635"/>
  </r>
  <r>
    <x v="1927"/>
    <x v="1"/>
    <n v="513"/>
  </r>
  <r>
    <x v="1928"/>
    <x v="0"/>
    <n v="288"/>
  </r>
  <r>
    <x v="1928"/>
    <x v="1"/>
    <n v="97"/>
  </r>
  <r>
    <x v="1929"/>
    <x v="0"/>
    <n v="98"/>
  </r>
  <r>
    <x v="1929"/>
    <x v="1"/>
    <n v="31"/>
  </r>
  <r>
    <x v="1930"/>
    <x v="0"/>
    <n v="2"/>
  </r>
  <r>
    <x v="1930"/>
    <x v="1"/>
    <n v="18"/>
  </r>
  <r>
    <x v="1931"/>
    <x v="0"/>
    <n v="89"/>
  </r>
  <r>
    <x v="1931"/>
    <x v="1"/>
    <n v="146"/>
  </r>
  <r>
    <x v="1932"/>
    <x v="0"/>
    <n v="1750"/>
  </r>
  <r>
    <x v="1932"/>
    <x v="1"/>
    <n v="1369"/>
  </r>
  <r>
    <x v="1933"/>
    <x v="0"/>
    <n v="4728"/>
  </r>
  <r>
    <x v="1933"/>
    <x v="1"/>
    <n v="3514"/>
  </r>
  <r>
    <x v="1934"/>
    <x v="0"/>
    <n v="5748"/>
  </r>
  <r>
    <x v="1934"/>
    <x v="1"/>
    <n v="3697"/>
  </r>
  <r>
    <x v="1935"/>
    <x v="0"/>
    <n v="4064"/>
  </r>
  <r>
    <x v="1935"/>
    <x v="1"/>
    <n v="2365"/>
  </r>
  <r>
    <x v="1936"/>
    <x v="0"/>
    <n v="2936"/>
  </r>
  <r>
    <x v="1936"/>
    <x v="1"/>
    <n v="1793"/>
  </r>
  <r>
    <x v="1937"/>
    <x v="0"/>
    <n v="2307"/>
  </r>
  <r>
    <x v="1937"/>
    <x v="1"/>
    <n v="1506"/>
  </r>
  <r>
    <x v="1938"/>
    <x v="0"/>
    <n v="1803"/>
  </r>
  <r>
    <x v="1938"/>
    <x v="1"/>
    <n v="1411"/>
  </r>
  <r>
    <x v="1939"/>
    <x v="0"/>
    <n v="2161"/>
  </r>
  <r>
    <x v="1939"/>
    <x v="1"/>
    <n v="1652"/>
  </r>
  <r>
    <x v="1940"/>
    <x v="0"/>
    <n v="2220"/>
  </r>
  <r>
    <x v="1940"/>
    <x v="1"/>
    <n v="1688"/>
  </r>
  <r>
    <x v="1941"/>
    <x v="0"/>
    <n v="2257"/>
  </r>
  <r>
    <x v="1941"/>
    <x v="1"/>
    <n v="2126"/>
  </r>
  <r>
    <x v="1942"/>
    <x v="0"/>
    <n v="3054"/>
  </r>
  <r>
    <x v="1942"/>
    <x v="1"/>
    <n v="2528"/>
  </r>
  <r>
    <x v="1943"/>
    <x v="0"/>
    <n v="4010"/>
  </r>
  <r>
    <x v="1943"/>
    <x v="1"/>
    <n v="3264"/>
  </r>
  <r>
    <x v="1944"/>
    <x v="0"/>
    <n v="3868"/>
  </r>
  <r>
    <x v="1944"/>
    <x v="1"/>
    <n v="3462"/>
  </r>
  <r>
    <x v="1945"/>
    <x v="0"/>
    <n v="2330"/>
  </r>
  <r>
    <x v="1945"/>
    <x v="1"/>
    <n v="1885"/>
  </r>
  <r>
    <x v="1946"/>
    <x v="0"/>
    <n v="1882"/>
  </r>
  <r>
    <x v="1946"/>
    <x v="1"/>
    <n v="1326"/>
  </r>
  <r>
    <x v="1947"/>
    <x v="0"/>
    <n v="1493"/>
  </r>
  <r>
    <x v="1947"/>
    <x v="1"/>
    <n v="1151"/>
  </r>
  <r>
    <x v="1948"/>
    <x v="0"/>
    <n v="925"/>
  </r>
  <r>
    <x v="1948"/>
    <x v="1"/>
    <n v="506"/>
  </r>
  <r>
    <x v="1949"/>
    <x v="0"/>
    <n v="392"/>
  </r>
  <r>
    <x v="1949"/>
    <x v="1"/>
    <n v="255"/>
  </r>
  <r>
    <x v="1950"/>
    <x v="0"/>
    <n v="114"/>
  </r>
  <r>
    <x v="1950"/>
    <x v="1"/>
    <n v="130"/>
  </r>
  <r>
    <x v="1951"/>
    <x v="0"/>
    <n v="79"/>
  </r>
  <r>
    <x v="1951"/>
    <x v="1"/>
    <n v="67"/>
  </r>
  <r>
    <x v="1952"/>
    <x v="1"/>
    <n v="29"/>
  </r>
  <r>
    <x v="1953"/>
    <x v="1"/>
    <n v="32"/>
  </r>
  <r>
    <x v="1954"/>
    <x v="0"/>
    <n v="80"/>
  </r>
  <r>
    <x v="1954"/>
    <x v="1"/>
    <n v="118"/>
  </r>
  <r>
    <x v="1955"/>
    <x v="0"/>
    <n v="1098"/>
  </r>
  <r>
    <x v="1955"/>
    <x v="1"/>
    <n v="719"/>
  </r>
  <r>
    <x v="1956"/>
    <x v="0"/>
    <n v="2700"/>
  </r>
  <r>
    <x v="1956"/>
    <x v="1"/>
    <n v="1676"/>
  </r>
  <r>
    <x v="1957"/>
    <x v="0"/>
    <n v="4380"/>
  </r>
  <r>
    <x v="1957"/>
    <x v="1"/>
    <n v="2819"/>
  </r>
  <r>
    <x v="1958"/>
    <x v="0"/>
    <n v="4041"/>
  </r>
  <r>
    <x v="1958"/>
    <x v="1"/>
    <n v="2350"/>
  </r>
  <r>
    <x v="1959"/>
    <x v="0"/>
    <n v="3447"/>
  </r>
  <r>
    <x v="1959"/>
    <x v="1"/>
    <n v="2222"/>
  </r>
  <r>
    <x v="1960"/>
    <x v="0"/>
    <n v="3095"/>
  </r>
  <r>
    <x v="1960"/>
    <x v="1"/>
    <n v="1933"/>
  </r>
  <r>
    <x v="1961"/>
    <x v="0"/>
    <n v="2627"/>
  </r>
  <r>
    <x v="1961"/>
    <x v="1"/>
    <n v="1808"/>
  </r>
  <r>
    <x v="1962"/>
    <x v="0"/>
    <n v="2939"/>
  </r>
  <r>
    <x v="1962"/>
    <x v="1"/>
    <n v="1879"/>
  </r>
  <r>
    <x v="1963"/>
    <x v="0"/>
    <n v="2983"/>
  </r>
  <r>
    <x v="1963"/>
    <x v="1"/>
    <n v="1941"/>
  </r>
  <r>
    <x v="1964"/>
    <x v="0"/>
    <n v="2739"/>
  </r>
  <r>
    <x v="1964"/>
    <x v="1"/>
    <n v="1962"/>
  </r>
  <r>
    <x v="1965"/>
    <x v="0"/>
    <n v="2944"/>
  </r>
  <r>
    <x v="1965"/>
    <x v="1"/>
    <n v="1956"/>
  </r>
  <r>
    <x v="1966"/>
    <x v="0"/>
    <n v="3166"/>
  </r>
  <r>
    <x v="1966"/>
    <x v="1"/>
    <n v="2285"/>
  </r>
  <r>
    <x v="1967"/>
    <x v="0"/>
    <n v="2821"/>
  </r>
  <r>
    <x v="1967"/>
    <x v="1"/>
    <n v="2116"/>
  </r>
  <r>
    <x v="1968"/>
    <x v="0"/>
    <n v="2137"/>
  </r>
  <r>
    <x v="1968"/>
    <x v="1"/>
    <n v="1252"/>
  </r>
  <r>
    <x v="1969"/>
    <x v="0"/>
    <n v="1887"/>
  </r>
  <r>
    <x v="1969"/>
    <x v="1"/>
    <n v="1105"/>
  </r>
  <r>
    <x v="1970"/>
    <x v="0"/>
    <n v="1426"/>
  </r>
  <r>
    <x v="1970"/>
    <x v="1"/>
    <n v="1090"/>
  </r>
  <r>
    <x v="1971"/>
    <x v="0"/>
    <n v="677"/>
  </r>
  <r>
    <x v="1971"/>
    <x v="1"/>
    <n v="415"/>
  </r>
  <r>
    <x v="1972"/>
    <x v="0"/>
    <n v="289"/>
  </r>
  <r>
    <x v="1972"/>
    <x v="1"/>
    <n v="77"/>
  </r>
  <r>
    <x v="1973"/>
    <x v="0"/>
    <n v="253"/>
  </r>
  <r>
    <x v="1973"/>
    <x v="1"/>
    <n v="163"/>
  </r>
  <r>
    <x v="1974"/>
    <x v="0"/>
    <n v="41"/>
  </r>
  <r>
    <x v="1974"/>
    <x v="1"/>
    <n v="4"/>
  </r>
  <r>
    <x v="1975"/>
    <x v="0"/>
    <n v="38"/>
  </r>
  <r>
    <x v="1976"/>
    <x v="0"/>
    <n v="100"/>
  </r>
  <r>
    <x v="1977"/>
    <x v="0"/>
    <n v="33"/>
  </r>
  <r>
    <x v="1978"/>
    <x v="0"/>
    <n v="174"/>
  </r>
  <r>
    <x v="1978"/>
    <x v="1"/>
    <n v="140"/>
  </r>
  <r>
    <x v="1979"/>
    <x v="0"/>
    <n v="938"/>
  </r>
  <r>
    <x v="1979"/>
    <x v="1"/>
    <n v="531"/>
  </r>
  <r>
    <x v="1980"/>
    <x v="0"/>
    <n v="2186"/>
  </r>
  <r>
    <x v="1980"/>
    <x v="1"/>
    <n v="1301"/>
  </r>
  <r>
    <x v="1981"/>
    <x v="0"/>
    <n v="3104"/>
  </r>
  <r>
    <x v="1981"/>
    <x v="1"/>
    <n v="2026"/>
  </r>
  <r>
    <x v="1982"/>
    <x v="0"/>
    <n v="3458"/>
  </r>
  <r>
    <x v="1982"/>
    <x v="1"/>
    <n v="2090"/>
  </r>
  <r>
    <x v="1983"/>
    <x v="0"/>
    <n v="3122"/>
  </r>
  <r>
    <x v="1983"/>
    <x v="1"/>
    <n v="2018"/>
  </r>
  <r>
    <x v="1984"/>
    <x v="0"/>
    <n v="2894"/>
  </r>
  <r>
    <x v="1984"/>
    <x v="1"/>
    <n v="1794"/>
  </r>
  <r>
    <x v="1985"/>
    <x v="0"/>
    <n v="2493"/>
  </r>
  <r>
    <x v="1985"/>
    <x v="1"/>
    <n v="1793"/>
  </r>
  <r>
    <x v="1986"/>
    <x v="0"/>
    <n v="2871"/>
  </r>
  <r>
    <x v="1986"/>
    <x v="1"/>
    <n v="2165"/>
  </r>
  <r>
    <x v="1987"/>
    <x v="0"/>
    <n v="2905"/>
  </r>
  <r>
    <x v="1987"/>
    <x v="1"/>
    <n v="2135"/>
  </r>
  <r>
    <x v="1988"/>
    <x v="0"/>
    <n v="2740"/>
  </r>
  <r>
    <x v="1988"/>
    <x v="1"/>
    <n v="2262"/>
  </r>
  <r>
    <x v="1989"/>
    <x v="0"/>
    <n v="2942"/>
  </r>
  <r>
    <x v="1989"/>
    <x v="1"/>
    <n v="2014"/>
  </r>
  <r>
    <x v="1990"/>
    <x v="0"/>
    <n v="3003"/>
  </r>
  <r>
    <x v="1990"/>
    <x v="1"/>
    <n v="2078"/>
  </r>
  <r>
    <x v="1991"/>
    <x v="0"/>
    <n v="2863"/>
  </r>
  <r>
    <x v="1991"/>
    <x v="1"/>
    <n v="1990"/>
  </r>
  <r>
    <x v="1992"/>
    <x v="0"/>
    <n v="1847"/>
  </r>
  <r>
    <x v="1992"/>
    <x v="1"/>
    <n v="1464"/>
  </r>
  <r>
    <x v="1993"/>
    <x v="0"/>
    <n v="1645"/>
  </r>
  <r>
    <x v="1993"/>
    <x v="1"/>
    <n v="1142"/>
  </r>
  <r>
    <x v="1994"/>
    <x v="0"/>
    <n v="1342"/>
  </r>
  <r>
    <x v="1994"/>
    <x v="1"/>
    <n v="945"/>
  </r>
  <r>
    <x v="1995"/>
    <x v="0"/>
    <n v="604"/>
  </r>
  <r>
    <x v="1995"/>
    <x v="1"/>
    <n v="252"/>
  </r>
  <r>
    <x v="1996"/>
    <x v="0"/>
    <n v="248"/>
  </r>
  <r>
    <x v="1996"/>
    <x v="1"/>
    <n v="105"/>
  </r>
  <r>
    <x v="1997"/>
    <x v="0"/>
    <n v="96"/>
  </r>
  <r>
    <x v="1997"/>
    <x v="1"/>
    <n v="75"/>
  </r>
  <r>
    <x v="1998"/>
    <x v="0"/>
    <n v="10"/>
  </r>
  <r>
    <x v="1998"/>
    <x v="1"/>
    <n v="8"/>
  </r>
  <r>
    <x v="1999"/>
    <x v="0"/>
    <n v="136"/>
  </r>
  <r>
    <x v="1999"/>
    <x v="1"/>
    <n v="221"/>
  </r>
  <r>
    <x v="2000"/>
    <x v="0"/>
    <n v="1889"/>
  </r>
  <r>
    <x v="2000"/>
    <x v="1"/>
    <n v="1419"/>
  </r>
  <r>
    <x v="2001"/>
    <x v="0"/>
    <n v="5626"/>
  </r>
  <r>
    <x v="2001"/>
    <x v="1"/>
    <n v="3610"/>
  </r>
  <r>
    <x v="2002"/>
    <x v="0"/>
    <n v="5799"/>
  </r>
  <r>
    <x v="2002"/>
    <x v="1"/>
    <n v="3990"/>
  </r>
  <r>
    <x v="2003"/>
    <x v="0"/>
    <n v="3931"/>
  </r>
  <r>
    <x v="2003"/>
    <x v="1"/>
    <n v="2536"/>
  </r>
  <r>
    <x v="2004"/>
    <x v="0"/>
    <n v="2945"/>
  </r>
  <r>
    <x v="2004"/>
    <x v="1"/>
    <n v="1715"/>
  </r>
  <r>
    <x v="2005"/>
    <x v="0"/>
    <n v="2138"/>
  </r>
  <r>
    <x v="2005"/>
    <x v="1"/>
    <n v="1448"/>
  </r>
  <r>
    <x v="2006"/>
    <x v="0"/>
    <n v="1646"/>
  </r>
  <r>
    <x v="2006"/>
    <x v="1"/>
    <n v="1353"/>
  </r>
  <r>
    <x v="2007"/>
    <x v="0"/>
    <n v="1867"/>
  </r>
  <r>
    <x v="2007"/>
    <x v="1"/>
    <n v="1491"/>
  </r>
  <r>
    <x v="2008"/>
    <x v="0"/>
    <n v="2265"/>
  </r>
  <r>
    <x v="2008"/>
    <x v="1"/>
    <n v="1657"/>
  </r>
  <r>
    <x v="2009"/>
    <x v="0"/>
    <n v="2450"/>
  </r>
  <r>
    <x v="2009"/>
    <x v="1"/>
    <n v="1875"/>
  </r>
  <r>
    <x v="2010"/>
    <x v="0"/>
    <n v="3144"/>
  </r>
  <r>
    <x v="2010"/>
    <x v="1"/>
    <n v="2306"/>
  </r>
  <r>
    <x v="2011"/>
    <x v="0"/>
    <n v="4349"/>
  </r>
  <r>
    <x v="2011"/>
    <x v="1"/>
    <n v="3345"/>
  </r>
  <r>
    <x v="2012"/>
    <x v="0"/>
    <n v="4143"/>
  </r>
  <r>
    <x v="2012"/>
    <x v="1"/>
    <n v="3053"/>
  </r>
  <r>
    <x v="2013"/>
    <x v="0"/>
    <n v="2055"/>
  </r>
  <r>
    <x v="2013"/>
    <x v="1"/>
    <n v="1439"/>
  </r>
  <r>
    <x v="2014"/>
    <x v="0"/>
    <n v="1284"/>
  </r>
  <r>
    <x v="2014"/>
    <x v="1"/>
    <n v="1174"/>
  </r>
  <r>
    <x v="2015"/>
    <x v="0"/>
    <n v="1317"/>
  </r>
  <r>
    <x v="2015"/>
    <x v="1"/>
    <n v="726"/>
  </r>
  <r>
    <x v="2016"/>
    <x v="0"/>
    <n v="665"/>
  </r>
  <r>
    <x v="2016"/>
    <x v="1"/>
    <n v="405"/>
  </r>
  <r>
    <x v="2017"/>
    <x v="0"/>
    <n v="270"/>
  </r>
  <r>
    <x v="2017"/>
    <x v="1"/>
    <n v="141"/>
  </r>
  <r>
    <x v="2018"/>
    <x v="0"/>
    <n v="116"/>
  </r>
  <r>
    <x v="2018"/>
    <x v="1"/>
    <n v="61"/>
  </r>
  <r>
    <x v="2019"/>
    <x v="0"/>
    <n v="14"/>
  </r>
  <r>
    <x v="2019"/>
    <x v="1"/>
    <n v="14"/>
  </r>
  <r>
    <x v="2020"/>
    <x v="0"/>
    <n v="36"/>
  </r>
  <r>
    <x v="2021"/>
    <x v="0"/>
    <n v="19"/>
  </r>
  <r>
    <x v="2022"/>
    <x v="0"/>
    <n v="7"/>
  </r>
  <r>
    <x v="2023"/>
    <x v="0"/>
    <n v="145"/>
  </r>
  <r>
    <x v="2023"/>
    <x v="1"/>
    <n v="141"/>
  </r>
  <r>
    <x v="2024"/>
    <x v="0"/>
    <n v="1770"/>
  </r>
  <r>
    <x v="2024"/>
    <x v="1"/>
    <n v="1228"/>
  </r>
  <r>
    <x v="2025"/>
    <x v="0"/>
    <n v="4620"/>
  </r>
  <r>
    <x v="2025"/>
    <x v="1"/>
    <n v="3297"/>
  </r>
  <r>
    <x v="2026"/>
    <x v="0"/>
    <n v="5510"/>
  </r>
  <r>
    <x v="2026"/>
    <x v="1"/>
    <n v="3819"/>
  </r>
  <r>
    <x v="2027"/>
    <x v="0"/>
    <n v="3797"/>
  </r>
  <r>
    <x v="2027"/>
    <x v="1"/>
    <n v="2316"/>
  </r>
  <r>
    <x v="2028"/>
    <x v="0"/>
    <n v="2973"/>
  </r>
  <r>
    <x v="2028"/>
    <x v="1"/>
    <n v="1743"/>
  </r>
  <r>
    <x v="2029"/>
    <x v="0"/>
    <n v="2323"/>
  </r>
  <r>
    <x v="2029"/>
    <x v="1"/>
    <n v="1465"/>
  </r>
  <r>
    <x v="2030"/>
    <x v="0"/>
    <n v="1785"/>
  </r>
  <r>
    <x v="2030"/>
    <x v="1"/>
    <n v="1462"/>
  </r>
  <r>
    <x v="2031"/>
    <x v="0"/>
    <n v="1987"/>
  </r>
  <r>
    <x v="2031"/>
    <x v="1"/>
    <n v="1503"/>
  </r>
  <r>
    <x v="2032"/>
    <x v="0"/>
    <n v="2279"/>
  </r>
  <r>
    <x v="2032"/>
    <x v="1"/>
    <n v="1833"/>
  </r>
  <r>
    <x v="2033"/>
    <x v="0"/>
    <n v="2505"/>
  </r>
  <r>
    <x v="2033"/>
    <x v="1"/>
    <n v="1855"/>
  </r>
  <r>
    <x v="2034"/>
    <x v="0"/>
    <n v="2886"/>
  </r>
  <r>
    <x v="2034"/>
    <x v="1"/>
    <n v="2252"/>
  </r>
  <r>
    <x v="2035"/>
    <x v="0"/>
    <n v="3879"/>
  </r>
  <r>
    <x v="2035"/>
    <x v="1"/>
    <n v="3096"/>
  </r>
  <r>
    <x v="2036"/>
    <x v="0"/>
    <n v="3998"/>
  </r>
  <r>
    <x v="2036"/>
    <x v="1"/>
    <n v="3058"/>
  </r>
  <r>
    <x v="2037"/>
    <x v="0"/>
    <n v="1926"/>
  </r>
  <r>
    <x v="2037"/>
    <x v="1"/>
    <n v="1542"/>
  </r>
  <r>
    <x v="2038"/>
    <x v="0"/>
    <n v="1466"/>
  </r>
  <r>
    <x v="2038"/>
    <x v="1"/>
    <n v="1135"/>
  </r>
  <r>
    <x v="2039"/>
    <x v="0"/>
    <n v="1310"/>
  </r>
  <r>
    <x v="2039"/>
    <x v="1"/>
    <n v="1084"/>
  </r>
  <r>
    <x v="2040"/>
    <x v="0"/>
    <n v="702"/>
  </r>
  <r>
    <x v="2040"/>
    <x v="1"/>
    <n v="469"/>
  </r>
  <r>
    <x v="2041"/>
    <x v="0"/>
    <n v="211"/>
  </r>
  <r>
    <x v="2041"/>
    <x v="1"/>
    <n v="181"/>
  </r>
  <r>
    <x v="2042"/>
    <x v="0"/>
    <n v="87"/>
  </r>
  <r>
    <x v="2042"/>
    <x v="1"/>
    <n v="54"/>
  </r>
  <r>
    <x v="2043"/>
    <x v="0"/>
    <n v="22"/>
  </r>
  <r>
    <x v="2043"/>
    <x v="1"/>
    <n v="8"/>
  </r>
  <r>
    <x v="2044"/>
    <x v="0"/>
    <n v="49"/>
  </r>
  <r>
    <x v="2044"/>
    <x v="1"/>
    <n v="139"/>
  </r>
  <r>
    <x v="2045"/>
    <x v="0"/>
    <n v="1631"/>
  </r>
  <r>
    <x v="2045"/>
    <x v="1"/>
    <n v="1016"/>
  </r>
  <r>
    <x v="2046"/>
    <x v="0"/>
    <n v="4501"/>
  </r>
  <r>
    <x v="2046"/>
    <x v="1"/>
    <n v="3519"/>
  </r>
  <r>
    <x v="2047"/>
    <x v="0"/>
    <n v="5457"/>
  </r>
  <r>
    <x v="2047"/>
    <x v="1"/>
    <n v="4056"/>
  </r>
  <r>
    <x v="2048"/>
    <x v="0"/>
    <n v="3964"/>
  </r>
  <r>
    <x v="2048"/>
    <x v="1"/>
    <n v="2554"/>
  </r>
  <r>
    <x v="2049"/>
    <x v="0"/>
    <n v="2953"/>
  </r>
  <r>
    <x v="2049"/>
    <x v="1"/>
    <n v="1935"/>
  </r>
  <r>
    <x v="2050"/>
    <x v="0"/>
    <n v="2045"/>
  </r>
  <r>
    <x v="2050"/>
    <x v="1"/>
    <n v="1816"/>
  </r>
  <r>
    <x v="2051"/>
    <x v="0"/>
    <n v="1863"/>
  </r>
  <r>
    <x v="2051"/>
    <x v="1"/>
    <n v="1536"/>
  </r>
  <r>
    <x v="2052"/>
    <x v="0"/>
    <n v="2012"/>
  </r>
  <r>
    <x v="2052"/>
    <x v="1"/>
    <n v="1626"/>
  </r>
  <r>
    <x v="2053"/>
    <x v="0"/>
    <n v="2176"/>
  </r>
  <r>
    <x v="2053"/>
    <x v="1"/>
    <n v="1700"/>
  </r>
  <r>
    <x v="2054"/>
    <x v="0"/>
    <n v="2470"/>
  </r>
  <r>
    <x v="2054"/>
    <x v="1"/>
    <n v="1996"/>
  </r>
  <r>
    <x v="2055"/>
    <x v="0"/>
    <n v="2797"/>
  </r>
  <r>
    <x v="2055"/>
    <x v="1"/>
    <n v="2191"/>
  </r>
  <r>
    <x v="2056"/>
    <x v="0"/>
    <n v="4041"/>
  </r>
  <r>
    <x v="2056"/>
    <x v="1"/>
    <n v="3166"/>
  </r>
  <r>
    <x v="2057"/>
    <x v="0"/>
    <n v="3690"/>
  </r>
  <r>
    <x v="2057"/>
    <x v="1"/>
    <n v="2791"/>
  </r>
  <r>
    <x v="2058"/>
    <x v="0"/>
    <n v="2001"/>
  </r>
  <r>
    <x v="2058"/>
    <x v="1"/>
    <n v="1415"/>
  </r>
  <r>
    <x v="2059"/>
    <x v="0"/>
    <n v="1345"/>
  </r>
  <r>
    <x v="2059"/>
    <x v="1"/>
    <n v="998"/>
  </r>
  <r>
    <x v="2060"/>
    <x v="0"/>
    <n v="1319"/>
  </r>
  <r>
    <x v="2060"/>
    <x v="1"/>
    <n v="759"/>
  </r>
  <r>
    <x v="2061"/>
    <x v="0"/>
    <n v="726"/>
  </r>
  <r>
    <x v="2061"/>
    <x v="1"/>
    <n v="459"/>
  </r>
  <r>
    <x v="2062"/>
    <x v="0"/>
    <n v="270"/>
  </r>
  <r>
    <x v="2062"/>
    <x v="1"/>
    <n v="200"/>
  </r>
  <r>
    <x v="2063"/>
    <x v="0"/>
    <n v="113"/>
  </r>
  <r>
    <x v="2063"/>
    <x v="1"/>
    <n v="66"/>
  </r>
  <r>
    <x v="2064"/>
    <x v="0"/>
    <n v="11"/>
  </r>
  <r>
    <x v="2064"/>
    <x v="1"/>
    <n v="1"/>
  </r>
  <r>
    <x v="2065"/>
    <x v="0"/>
    <n v="23"/>
  </r>
  <r>
    <x v="2065"/>
    <x v="1"/>
    <n v="70"/>
  </r>
  <r>
    <x v="2066"/>
    <x v="0"/>
    <n v="1286"/>
  </r>
  <r>
    <x v="2066"/>
    <x v="1"/>
    <n v="897"/>
  </r>
  <r>
    <x v="2067"/>
    <x v="0"/>
    <n v="4182"/>
  </r>
  <r>
    <x v="2067"/>
    <x v="1"/>
    <n v="3039"/>
  </r>
  <r>
    <x v="2068"/>
    <x v="0"/>
    <n v="4858"/>
  </r>
  <r>
    <x v="2068"/>
    <x v="1"/>
    <n v="3189"/>
  </r>
  <r>
    <x v="2069"/>
    <x v="0"/>
    <n v="3007"/>
  </r>
  <r>
    <x v="2069"/>
    <x v="1"/>
    <n v="2258"/>
  </r>
  <r>
    <x v="2070"/>
    <x v="0"/>
    <n v="2185"/>
  </r>
  <r>
    <x v="2070"/>
    <x v="1"/>
    <n v="1239"/>
  </r>
  <r>
    <x v="2071"/>
    <x v="0"/>
    <n v="1690"/>
  </r>
  <r>
    <x v="2071"/>
    <x v="1"/>
    <n v="1027"/>
  </r>
  <r>
    <x v="2072"/>
    <x v="0"/>
    <n v="1440"/>
  </r>
  <r>
    <x v="2072"/>
    <x v="1"/>
    <n v="1133"/>
  </r>
  <r>
    <x v="2073"/>
    <x v="0"/>
    <n v="1785"/>
  </r>
  <r>
    <x v="2073"/>
    <x v="1"/>
    <n v="1432"/>
  </r>
  <r>
    <x v="2074"/>
    <x v="0"/>
    <n v="1764"/>
  </r>
  <r>
    <x v="2074"/>
    <x v="1"/>
    <n v="1476"/>
  </r>
  <r>
    <x v="2075"/>
    <x v="0"/>
    <n v="2210"/>
  </r>
  <r>
    <x v="2075"/>
    <x v="1"/>
    <n v="1612"/>
  </r>
  <r>
    <x v="2076"/>
    <x v="0"/>
    <n v="2845"/>
  </r>
  <r>
    <x v="2076"/>
    <x v="1"/>
    <n v="2141"/>
  </r>
  <r>
    <x v="2077"/>
    <x v="0"/>
    <n v="3875"/>
  </r>
  <r>
    <x v="2077"/>
    <x v="1"/>
    <n v="2862"/>
  </r>
  <r>
    <x v="2078"/>
    <x v="0"/>
    <n v="3941"/>
  </r>
  <r>
    <x v="2078"/>
    <x v="1"/>
    <n v="2541"/>
  </r>
  <r>
    <x v="2079"/>
    <x v="0"/>
    <n v="1937"/>
  </r>
  <r>
    <x v="2079"/>
    <x v="1"/>
    <n v="1400"/>
  </r>
  <r>
    <x v="2080"/>
    <x v="0"/>
    <n v="1336"/>
  </r>
  <r>
    <x v="2080"/>
    <x v="1"/>
    <n v="945"/>
  </r>
  <r>
    <x v="2081"/>
    <x v="0"/>
    <n v="1525"/>
  </r>
  <r>
    <x v="2081"/>
    <x v="1"/>
    <n v="839"/>
  </r>
  <r>
    <x v="2082"/>
    <x v="0"/>
    <n v="600"/>
  </r>
  <r>
    <x v="2082"/>
    <x v="1"/>
    <n v="515"/>
  </r>
  <r>
    <x v="2083"/>
    <x v="0"/>
    <n v="196"/>
  </r>
  <r>
    <x v="2083"/>
    <x v="1"/>
    <n v="102"/>
  </r>
  <r>
    <x v="2084"/>
    <x v="0"/>
    <n v="113"/>
  </r>
  <r>
    <x v="2084"/>
    <x v="1"/>
    <n v="48"/>
  </r>
  <r>
    <x v="2085"/>
    <x v="0"/>
    <n v="25"/>
  </r>
  <r>
    <x v="2085"/>
    <x v="1"/>
    <n v="17"/>
  </r>
  <r>
    <x v="2086"/>
    <x v="0"/>
    <n v="63"/>
  </r>
  <r>
    <x v="2086"/>
    <x v="1"/>
    <n v="147"/>
  </r>
  <r>
    <x v="2087"/>
    <x v="0"/>
    <n v="1599"/>
  </r>
  <r>
    <x v="2087"/>
    <x v="1"/>
    <n v="1041"/>
  </r>
  <r>
    <x v="2088"/>
    <x v="0"/>
    <n v="4624"/>
  </r>
  <r>
    <x v="2088"/>
    <x v="1"/>
    <n v="3260"/>
  </r>
  <r>
    <x v="2089"/>
    <x v="0"/>
    <n v="4901"/>
  </r>
  <r>
    <x v="2089"/>
    <x v="1"/>
    <n v="3741"/>
  </r>
  <r>
    <x v="2090"/>
    <x v="0"/>
    <n v="3336"/>
  </r>
  <r>
    <x v="2090"/>
    <x v="1"/>
    <n v="2292"/>
  </r>
  <r>
    <x v="2091"/>
    <x v="0"/>
    <n v="2649"/>
  </r>
  <r>
    <x v="2091"/>
    <x v="1"/>
    <n v="1593"/>
  </r>
  <r>
    <x v="2092"/>
    <x v="0"/>
    <n v="1839"/>
  </r>
  <r>
    <x v="2092"/>
    <x v="1"/>
    <n v="1376"/>
  </r>
  <r>
    <x v="2093"/>
    <x v="0"/>
    <n v="1867"/>
  </r>
  <r>
    <x v="2093"/>
    <x v="1"/>
    <n v="1437"/>
  </r>
  <r>
    <x v="2094"/>
    <x v="0"/>
    <n v="1897"/>
  </r>
  <r>
    <x v="2094"/>
    <x v="1"/>
    <n v="1595"/>
  </r>
  <r>
    <x v="2095"/>
    <x v="0"/>
    <n v="2293"/>
  </r>
  <r>
    <x v="2095"/>
    <x v="1"/>
    <n v="1837"/>
  </r>
  <r>
    <x v="2096"/>
    <x v="0"/>
    <n v="2479"/>
  </r>
  <r>
    <x v="2096"/>
    <x v="1"/>
    <n v="2066"/>
  </r>
  <r>
    <x v="2097"/>
    <x v="0"/>
    <n v="3222"/>
  </r>
  <r>
    <x v="2097"/>
    <x v="1"/>
    <n v="2306"/>
  </r>
  <r>
    <x v="2098"/>
    <x v="0"/>
    <n v="4157"/>
  </r>
  <r>
    <x v="2098"/>
    <x v="1"/>
    <n v="3077"/>
  </r>
  <r>
    <x v="2099"/>
    <x v="0"/>
    <n v="4235"/>
  </r>
  <r>
    <x v="2099"/>
    <x v="1"/>
    <n v="2851"/>
  </r>
  <r>
    <x v="2100"/>
    <x v="0"/>
    <n v="2217"/>
  </r>
  <r>
    <x v="2100"/>
    <x v="1"/>
    <n v="1793"/>
  </r>
  <r>
    <x v="2101"/>
    <x v="0"/>
    <n v="1738"/>
  </r>
  <r>
    <x v="2101"/>
    <x v="1"/>
    <n v="1214"/>
  </r>
  <r>
    <x v="2102"/>
    <x v="0"/>
    <n v="1396"/>
  </r>
  <r>
    <x v="2102"/>
    <x v="1"/>
    <n v="966"/>
  </r>
  <r>
    <x v="2103"/>
    <x v="0"/>
    <n v="894"/>
  </r>
  <r>
    <x v="2103"/>
    <x v="1"/>
    <n v="767"/>
  </r>
  <r>
    <x v="2104"/>
    <x v="0"/>
    <n v="283"/>
  </r>
  <r>
    <x v="2104"/>
    <x v="1"/>
    <n v="166"/>
  </r>
  <r>
    <x v="2105"/>
    <x v="0"/>
    <n v="137"/>
  </r>
  <r>
    <x v="2105"/>
    <x v="1"/>
    <n v="47"/>
  </r>
  <r>
    <x v="2106"/>
    <x v="0"/>
    <n v="5"/>
  </r>
  <r>
    <x v="2106"/>
    <x v="1"/>
    <n v="14"/>
  </r>
  <r>
    <x v="2107"/>
    <x v="1"/>
    <n v="18"/>
  </r>
  <r>
    <x v="2108"/>
    <x v="0"/>
    <n v="57"/>
  </r>
  <r>
    <x v="2108"/>
    <x v="1"/>
    <n v="130"/>
  </r>
  <r>
    <x v="2109"/>
    <x v="0"/>
    <n v="705"/>
  </r>
  <r>
    <x v="2109"/>
    <x v="1"/>
    <n v="592"/>
  </r>
  <r>
    <x v="2110"/>
    <x v="0"/>
    <n v="2046"/>
  </r>
  <r>
    <x v="2110"/>
    <x v="1"/>
    <n v="1388"/>
  </r>
  <r>
    <x v="2111"/>
    <x v="0"/>
    <n v="3023"/>
  </r>
  <r>
    <x v="2111"/>
    <x v="1"/>
    <n v="1948"/>
  </r>
  <r>
    <x v="2112"/>
    <x v="0"/>
    <n v="3019"/>
  </r>
  <r>
    <x v="2112"/>
    <x v="1"/>
    <n v="1597"/>
  </r>
  <r>
    <x v="2113"/>
    <x v="0"/>
    <n v="2739"/>
  </r>
  <r>
    <x v="2113"/>
    <x v="1"/>
    <n v="1801"/>
  </r>
  <r>
    <x v="2114"/>
    <x v="0"/>
    <n v="2403"/>
  </r>
  <r>
    <x v="2114"/>
    <x v="1"/>
    <n v="1599"/>
  </r>
  <r>
    <x v="2115"/>
    <x v="0"/>
    <n v="2426"/>
  </r>
  <r>
    <x v="2115"/>
    <x v="1"/>
    <n v="1581"/>
  </r>
  <r>
    <x v="2116"/>
    <x v="0"/>
    <n v="2495"/>
  </r>
  <r>
    <x v="2116"/>
    <x v="1"/>
    <n v="1612"/>
  </r>
  <r>
    <x v="2117"/>
    <x v="0"/>
    <n v="2762"/>
  </r>
  <r>
    <x v="2117"/>
    <x v="1"/>
    <n v="1726"/>
  </r>
  <r>
    <x v="2118"/>
    <x v="0"/>
    <n v="2406"/>
  </r>
  <r>
    <x v="2118"/>
    <x v="1"/>
    <n v="1876"/>
  </r>
  <r>
    <x v="2119"/>
    <x v="0"/>
    <n v="2724"/>
  </r>
  <r>
    <x v="2119"/>
    <x v="1"/>
    <n v="1793"/>
  </r>
  <r>
    <x v="2120"/>
    <x v="0"/>
    <n v="3052"/>
  </r>
  <r>
    <x v="2120"/>
    <x v="1"/>
    <n v="2033"/>
  </r>
  <r>
    <x v="2121"/>
    <x v="0"/>
    <n v="2525"/>
  </r>
  <r>
    <x v="2121"/>
    <x v="1"/>
    <n v="2107"/>
  </r>
  <r>
    <x v="2122"/>
    <x v="0"/>
    <n v="1885"/>
  </r>
  <r>
    <x v="2122"/>
    <x v="1"/>
    <n v="1544"/>
  </r>
  <r>
    <x v="2123"/>
    <x v="0"/>
    <n v="1656"/>
  </r>
  <r>
    <x v="2123"/>
    <x v="1"/>
    <n v="1059"/>
  </r>
  <r>
    <x v="2124"/>
    <x v="0"/>
    <n v="1463"/>
  </r>
  <r>
    <x v="2124"/>
    <x v="1"/>
    <n v="943"/>
  </r>
  <r>
    <x v="2125"/>
    <x v="0"/>
    <n v="953"/>
  </r>
  <r>
    <x v="2125"/>
    <x v="1"/>
    <n v="634"/>
  </r>
  <r>
    <x v="2126"/>
    <x v="0"/>
    <n v="334"/>
  </r>
  <r>
    <x v="2126"/>
    <x v="1"/>
    <n v="143"/>
  </r>
  <r>
    <x v="2127"/>
    <x v="0"/>
    <n v="106"/>
  </r>
  <r>
    <x v="2127"/>
    <x v="1"/>
    <n v="84"/>
  </r>
  <r>
    <x v="2128"/>
    <x v="0"/>
    <n v="16"/>
  </r>
  <r>
    <x v="2128"/>
    <x v="1"/>
    <n v="22"/>
  </r>
  <r>
    <x v="2129"/>
    <x v="1"/>
    <n v="8"/>
  </r>
  <r>
    <x v="2130"/>
    <x v="0"/>
    <n v="46"/>
  </r>
  <r>
    <x v="2130"/>
    <x v="1"/>
    <n v="149"/>
  </r>
  <r>
    <x v="2131"/>
    <x v="0"/>
    <n v="757"/>
  </r>
  <r>
    <x v="2131"/>
    <x v="1"/>
    <n v="502"/>
  </r>
  <r>
    <x v="2132"/>
    <x v="0"/>
    <n v="1982"/>
  </r>
  <r>
    <x v="2132"/>
    <x v="1"/>
    <n v="1142"/>
  </r>
  <r>
    <x v="2133"/>
    <x v="0"/>
    <n v="2861"/>
  </r>
  <r>
    <x v="2133"/>
    <x v="1"/>
    <n v="1548"/>
  </r>
  <r>
    <x v="2134"/>
    <x v="0"/>
    <n v="3268"/>
  </r>
  <r>
    <x v="2134"/>
    <x v="1"/>
    <n v="1811"/>
  </r>
  <r>
    <x v="2135"/>
    <x v="0"/>
    <n v="3159"/>
  </r>
  <r>
    <x v="2135"/>
    <x v="1"/>
    <n v="1738"/>
  </r>
  <r>
    <x v="2136"/>
    <x v="0"/>
    <n v="2734"/>
  </r>
  <r>
    <x v="2136"/>
    <x v="1"/>
    <n v="1722"/>
  </r>
  <r>
    <x v="2137"/>
    <x v="0"/>
    <n v="2604"/>
  </r>
  <r>
    <x v="2137"/>
    <x v="1"/>
    <n v="1727"/>
  </r>
  <r>
    <x v="2138"/>
    <x v="0"/>
    <n v="2700"/>
  </r>
  <r>
    <x v="2138"/>
    <x v="1"/>
    <n v="1702"/>
  </r>
  <r>
    <x v="2139"/>
    <x v="0"/>
    <n v="3094"/>
  </r>
  <r>
    <x v="2139"/>
    <x v="1"/>
    <n v="2142"/>
  </r>
  <r>
    <x v="2140"/>
    <x v="0"/>
    <n v="2846"/>
  </r>
  <r>
    <x v="2140"/>
    <x v="1"/>
    <n v="1896"/>
  </r>
  <r>
    <x v="2141"/>
    <x v="0"/>
    <n v="3035"/>
  </r>
  <r>
    <x v="2141"/>
    <x v="1"/>
    <n v="2117"/>
  </r>
  <r>
    <x v="2142"/>
    <x v="0"/>
    <n v="3228"/>
  </r>
  <r>
    <x v="2142"/>
    <x v="1"/>
    <n v="2009"/>
  </r>
  <r>
    <x v="2143"/>
    <x v="0"/>
    <n v="2465"/>
  </r>
  <r>
    <x v="2143"/>
    <x v="1"/>
    <n v="1806"/>
  </r>
  <r>
    <x v="2144"/>
    <x v="0"/>
    <n v="2082"/>
  </r>
  <r>
    <x v="2144"/>
    <x v="1"/>
    <n v="1403"/>
  </r>
  <r>
    <x v="2145"/>
    <x v="0"/>
    <n v="1707"/>
  </r>
  <r>
    <x v="2145"/>
    <x v="1"/>
    <n v="1225"/>
  </r>
  <r>
    <x v="2146"/>
    <x v="0"/>
    <n v="1377"/>
  </r>
  <r>
    <x v="2146"/>
    <x v="1"/>
    <n v="867"/>
  </r>
  <r>
    <x v="2147"/>
    <x v="0"/>
    <n v="506"/>
  </r>
  <r>
    <x v="2147"/>
    <x v="1"/>
    <n v="309"/>
  </r>
  <r>
    <x v="2148"/>
    <x v="0"/>
    <n v="310"/>
  </r>
  <r>
    <x v="2148"/>
    <x v="1"/>
    <n v="139"/>
  </r>
  <r>
    <x v="2149"/>
    <x v="0"/>
    <n v="58"/>
  </r>
  <r>
    <x v="2149"/>
    <x v="1"/>
    <n v="82"/>
  </r>
  <r>
    <x v="2150"/>
    <x v="0"/>
    <n v="5"/>
  </r>
  <r>
    <x v="2150"/>
    <x v="1"/>
    <n v="11"/>
  </r>
  <r>
    <x v="2151"/>
    <x v="1"/>
    <n v="24"/>
  </r>
  <r>
    <x v="2152"/>
    <x v="0"/>
    <n v="101"/>
  </r>
  <r>
    <x v="2152"/>
    <x v="1"/>
    <n v="222"/>
  </r>
  <r>
    <x v="2153"/>
    <x v="0"/>
    <n v="1617"/>
  </r>
  <r>
    <x v="2153"/>
    <x v="1"/>
    <n v="1322"/>
  </r>
  <r>
    <x v="2154"/>
    <x v="0"/>
    <n v="4815"/>
  </r>
  <r>
    <x v="2154"/>
    <x v="1"/>
    <n v="3347"/>
  </r>
  <r>
    <x v="2155"/>
    <x v="0"/>
    <n v="5446"/>
  </r>
  <r>
    <x v="2155"/>
    <x v="1"/>
    <n v="4032"/>
  </r>
  <r>
    <x v="2156"/>
    <x v="0"/>
    <n v="3936"/>
  </r>
  <r>
    <x v="2156"/>
    <x v="1"/>
    <n v="2418"/>
  </r>
  <r>
    <x v="2157"/>
    <x v="0"/>
    <n v="3056"/>
  </r>
  <r>
    <x v="2157"/>
    <x v="1"/>
    <n v="1940"/>
  </r>
  <r>
    <x v="2158"/>
    <x v="0"/>
    <n v="2229"/>
  </r>
  <r>
    <x v="2158"/>
    <x v="1"/>
    <n v="1508"/>
  </r>
  <r>
    <x v="2159"/>
    <x v="0"/>
    <n v="1698"/>
  </r>
  <r>
    <x v="2159"/>
    <x v="1"/>
    <n v="1305"/>
  </r>
  <r>
    <x v="2160"/>
    <x v="0"/>
    <n v="2147"/>
  </r>
  <r>
    <x v="2160"/>
    <x v="1"/>
    <n v="1483"/>
  </r>
  <r>
    <x v="2161"/>
    <x v="0"/>
    <n v="2313"/>
  </r>
  <r>
    <x v="2161"/>
    <x v="1"/>
    <n v="1662"/>
  </r>
  <r>
    <x v="2162"/>
    <x v="0"/>
    <n v="2611"/>
  </r>
  <r>
    <x v="2162"/>
    <x v="1"/>
    <n v="1933"/>
  </r>
  <r>
    <x v="2163"/>
    <x v="0"/>
    <n v="3299"/>
  </r>
  <r>
    <x v="2163"/>
    <x v="1"/>
    <n v="2147"/>
  </r>
  <r>
    <x v="2164"/>
    <x v="0"/>
    <n v="4301"/>
  </r>
  <r>
    <x v="2164"/>
    <x v="1"/>
    <n v="2949"/>
  </r>
  <r>
    <x v="2165"/>
    <x v="0"/>
    <n v="3962"/>
  </r>
  <r>
    <x v="2165"/>
    <x v="1"/>
    <n v="2925"/>
  </r>
  <r>
    <x v="2166"/>
    <x v="0"/>
    <n v="2096"/>
  </r>
  <r>
    <x v="2166"/>
    <x v="1"/>
    <n v="1439"/>
  </r>
  <r>
    <x v="2167"/>
    <x v="0"/>
    <n v="1421"/>
  </r>
  <r>
    <x v="2167"/>
    <x v="1"/>
    <n v="1020"/>
  </r>
  <r>
    <x v="2168"/>
    <x v="0"/>
    <n v="1357"/>
  </r>
  <r>
    <x v="2168"/>
    <x v="1"/>
    <n v="817"/>
  </r>
  <r>
    <x v="2169"/>
    <x v="0"/>
    <n v="666"/>
  </r>
  <r>
    <x v="2169"/>
    <x v="1"/>
    <n v="323"/>
  </r>
  <r>
    <x v="2170"/>
    <x v="0"/>
    <n v="278"/>
  </r>
  <r>
    <x v="2170"/>
    <x v="1"/>
    <n v="90"/>
  </r>
  <r>
    <x v="2171"/>
    <x v="0"/>
    <n v="126"/>
  </r>
  <r>
    <x v="2171"/>
    <x v="1"/>
    <n v="84"/>
  </r>
  <r>
    <x v="2172"/>
    <x v="0"/>
    <n v="20"/>
  </r>
  <r>
    <x v="2172"/>
    <x v="1"/>
    <n v="9"/>
  </r>
  <r>
    <x v="2173"/>
    <x v="1"/>
    <n v="10"/>
  </r>
  <r>
    <x v="2174"/>
    <x v="1"/>
    <n v="24"/>
  </r>
  <r>
    <x v="2175"/>
    <x v="1"/>
    <n v="12"/>
  </r>
  <r>
    <x v="2176"/>
    <x v="0"/>
    <n v="84"/>
  </r>
  <r>
    <x v="2176"/>
    <x v="1"/>
    <n v="150"/>
  </r>
  <r>
    <x v="2177"/>
    <x v="0"/>
    <n v="1577"/>
  </r>
  <r>
    <x v="2177"/>
    <x v="1"/>
    <n v="1259"/>
  </r>
  <r>
    <x v="2178"/>
    <x v="0"/>
    <n v="4837"/>
  </r>
  <r>
    <x v="2178"/>
    <x v="1"/>
    <n v="3801"/>
  </r>
  <r>
    <x v="2179"/>
    <x v="0"/>
    <n v="5463"/>
  </r>
  <r>
    <x v="2179"/>
    <x v="1"/>
    <n v="3987"/>
  </r>
  <r>
    <x v="2180"/>
    <x v="0"/>
    <n v="3996"/>
  </r>
  <r>
    <x v="2180"/>
    <x v="1"/>
    <n v="2702"/>
  </r>
  <r>
    <x v="2181"/>
    <x v="0"/>
    <n v="2681"/>
  </r>
  <r>
    <x v="2181"/>
    <x v="1"/>
    <n v="1677"/>
  </r>
  <r>
    <x v="2182"/>
    <x v="0"/>
    <n v="2235"/>
  </r>
  <r>
    <x v="2182"/>
    <x v="1"/>
    <n v="1776"/>
  </r>
  <r>
    <x v="2183"/>
    <x v="0"/>
    <n v="1867"/>
  </r>
  <r>
    <x v="2183"/>
    <x v="1"/>
    <n v="1583"/>
  </r>
  <r>
    <x v="2184"/>
    <x v="0"/>
    <n v="2031"/>
  </r>
  <r>
    <x v="2184"/>
    <x v="1"/>
    <n v="1680"/>
  </r>
  <r>
    <x v="2185"/>
    <x v="0"/>
    <n v="2186"/>
  </r>
  <r>
    <x v="2185"/>
    <x v="1"/>
    <n v="1762"/>
  </r>
  <r>
    <x v="2186"/>
    <x v="0"/>
    <n v="2433"/>
  </r>
  <r>
    <x v="2186"/>
    <x v="1"/>
    <n v="1654"/>
  </r>
  <r>
    <x v="2187"/>
    <x v="0"/>
    <n v="3142"/>
  </r>
  <r>
    <x v="2187"/>
    <x v="1"/>
    <n v="2332"/>
  </r>
  <r>
    <x v="2188"/>
    <x v="0"/>
    <n v="4111"/>
  </r>
  <r>
    <x v="2188"/>
    <x v="1"/>
    <n v="3043"/>
  </r>
  <r>
    <x v="2189"/>
    <x v="0"/>
    <n v="4568"/>
  </r>
  <r>
    <x v="2189"/>
    <x v="1"/>
    <n v="2875"/>
  </r>
  <r>
    <x v="2190"/>
    <x v="0"/>
    <n v="2012"/>
  </r>
  <r>
    <x v="2190"/>
    <x v="1"/>
    <n v="1600"/>
  </r>
  <r>
    <x v="2191"/>
    <x v="0"/>
    <n v="1621"/>
  </r>
  <r>
    <x v="2191"/>
    <x v="1"/>
    <n v="991"/>
  </r>
  <r>
    <x v="2192"/>
    <x v="0"/>
    <n v="1416"/>
  </r>
  <r>
    <x v="2192"/>
    <x v="1"/>
    <n v="991"/>
  </r>
  <r>
    <x v="2193"/>
    <x v="0"/>
    <n v="825"/>
  </r>
  <r>
    <x v="2193"/>
    <x v="1"/>
    <n v="510"/>
  </r>
  <r>
    <x v="2194"/>
    <x v="0"/>
    <n v="239"/>
  </r>
  <r>
    <x v="2194"/>
    <x v="1"/>
    <n v="112"/>
  </r>
  <r>
    <x v="2195"/>
    <x v="0"/>
    <n v="145"/>
  </r>
  <r>
    <x v="2195"/>
    <x v="1"/>
    <n v="92"/>
  </r>
  <r>
    <x v="2196"/>
    <x v="0"/>
    <n v="1"/>
  </r>
  <r>
    <x v="2196"/>
    <x v="1"/>
    <n v="12"/>
  </r>
  <r>
    <x v="2197"/>
    <x v="1"/>
    <n v="10"/>
  </r>
  <r>
    <x v="2198"/>
    <x v="0"/>
    <n v="134"/>
  </r>
  <r>
    <x v="2198"/>
    <x v="1"/>
    <n v="220"/>
  </r>
  <r>
    <x v="2199"/>
    <x v="0"/>
    <n v="1569"/>
  </r>
  <r>
    <x v="2199"/>
    <x v="1"/>
    <n v="1217"/>
  </r>
  <r>
    <x v="2200"/>
    <x v="0"/>
    <n v="4910"/>
  </r>
  <r>
    <x v="2200"/>
    <x v="1"/>
    <n v="3157"/>
  </r>
  <r>
    <x v="2201"/>
    <x v="0"/>
    <n v="5657"/>
  </r>
  <r>
    <x v="2201"/>
    <x v="1"/>
    <n v="3471"/>
  </r>
  <r>
    <x v="2202"/>
    <x v="0"/>
    <n v="3672"/>
  </r>
  <r>
    <x v="2202"/>
    <x v="1"/>
    <n v="2285"/>
  </r>
  <r>
    <x v="2203"/>
    <x v="0"/>
    <n v="2642"/>
  </r>
  <r>
    <x v="2203"/>
    <x v="1"/>
    <n v="1732"/>
  </r>
  <r>
    <x v="2204"/>
    <x v="0"/>
    <n v="2289"/>
  </r>
  <r>
    <x v="2204"/>
    <x v="1"/>
    <n v="1405"/>
  </r>
  <r>
    <x v="2205"/>
    <x v="0"/>
    <n v="2005"/>
  </r>
  <r>
    <x v="2205"/>
    <x v="1"/>
    <n v="1342"/>
  </r>
  <r>
    <x v="2206"/>
    <x v="0"/>
    <n v="2173"/>
  </r>
  <r>
    <x v="2206"/>
    <x v="1"/>
    <n v="1534"/>
  </r>
  <r>
    <x v="2207"/>
    <x v="0"/>
    <n v="2235"/>
  </r>
  <r>
    <x v="2207"/>
    <x v="1"/>
    <n v="1726"/>
  </r>
  <r>
    <x v="2208"/>
    <x v="0"/>
    <n v="2534"/>
  </r>
  <r>
    <x v="2208"/>
    <x v="1"/>
    <n v="2041"/>
  </r>
  <r>
    <x v="2209"/>
    <x v="0"/>
    <n v="3358"/>
  </r>
  <r>
    <x v="2209"/>
    <x v="1"/>
    <n v="2262"/>
  </r>
  <r>
    <x v="2210"/>
    <x v="0"/>
    <n v="4329"/>
  </r>
  <r>
    <x v="2210"/>
    <x v="1"/>
    <n v="2872"/>
  </r>
  <r>
    <x v="2211"/>
    <x v="0"/>
    <n v="4091"/>
  </r>
  <r>
    <x v="2211"/>
    <x v="1"/>
    <n v="3125"/>
  </r>
  <r>
    <x v="2212"/>
    <x v="0"/>
    <n v="2035"/>
  </r>
  <r>
    <x v="2212"/>
    <x v="1"/>
    <n v="1314"/>
  </r>
  <r>
    <x v="2213"/>
    <x v="0"/>
    <n v="1573"/>
  </r>
  <r>
    <x v="2213"/>
    <x v="1"/>
    <n v="1197"/>
  </r>
  <r>
    <x v="2214"/>
    <x v="0"/>
    <n v="1659"/>
  </r>
  <r>
    <x v="2214"/>
    <x v="1"/>
    <n v="1036"/>
  </r>
  <r>
    <x v="2215"/>
    <x v="0"/>
    <n v="817"/>
  </r>
  <r>
    <x v="2215"/>
    <x v="1"/>
    <n v="379"/>
  </r>
  <r>
    <x v="2216"/>
    <x v="0"/>
    <n v="289"/>
  </r>
  <r>
    <x v="2216"/>
    <x v="1"/>
    <n v="176"/>
  </r>
  <r>
    <x v="2217"/>
    <x v="0"/>
    <n v="126"/>
  </r>
  <r>
    <x v="2217"/>
    <x v="1"/>
    <n v="53"/>
  </r>
  <r>
    <x v="2218"/>
    <x v="0"/>
    <n v="8"/>
  </r>
  <r>
    <x v="2218"/>
    <x v="1"/>
    <n v="3"/>
  </r>
  <r>
    <x v="2219"/>
    <x v="1"/>
    <n v="29"/>
  </r>
  <r>
    <x v="2220"/>
    <x v="1"/>
    <n v="78"/>
  </r>
  <r>
    <x v="2221"/>
    <x v="1"/>
    <n v="54"/>
  </r>
  <r>
    <x v="2222"/>
    <x v="0"/>
    <n v="138"/>
  </r>
  <r>
    <x v="2222"/>
    <x v="1"/>
    <n v="361"/>
  </r>
  <r>
    <x v="2223"/>
    <x v="0"/>
    <n v="1705"/>
  </r>
  <r>
    <x v="2223"/>
    <x v="1"/>
    <n v="1162"/>
  </r>
  <r>
    <x v="2224"/>
    <x v="0"/>
    <n v="4896"/>
  </r>
  <r>
    <x v="2224"/>
    <x v="1"/>
    <n v="3646"/>
  </r>
  <r>
    <x v="2225"/>
    <x v="0"/>
    <n v="5747"/>
  </r>
  <r>
    <x v="2225"/>
    <x v="1"/>
    <n v="4031"/>
  </r>
  <r>
    <x v="2226"/>
    <x v="0"/>
    <n v="4070"/>
  </r>
  <r>
    <x v="2226"/>
    <x v="1"/>
    <n v="2677"/>
  </r>
  <r>
    <x v="2227"/>
    <x v="0"/>
    <n v="2968"/>
  </r>
  <r>
    <x v="2227"/>
    <x v="1"/>
    <n v="1892"/>
  </r>
  <r>
    <x v="2228"/>
    <x v="0"/>
    <n v="2583"/>
  </r>
  <r>
    <x v="2228"/>
    <x v="1"/>
    <n v="1756"/>
  </r>
  <r>
    <x v="2229"/>
    <x v="0"/>
    <n v="2160"/>
  </r>
  <r>
    <x v="2229"/>
    <x v="1"/>
    <n v="1479"/>
  </r>
  <r>
    <x v="2230"/>
    <x v="0"/>
    <n v="2388"/>
  </r>
  <r>
    <x v="2230"/>
    <x v="1"/>
    <n v="1450"/>
  </r>
  <r>
    <x v="2231"/>
    <x v="0"/>
    <n v="2391"/>
  </r>
  <r>
    <x v="2231"/>
    <x v="1"/>
    <n v="1665"/>
  </r>
  <r>
    <x v="2232"/>
    <x v="0"/>
    <n v="2419"/>
  </r>
  <r>
    <x v="2232"/>
    <x v="1"/>
    <n v="1678"/>
  </r>
  <r>
    <x v="2233"/>
    <x v="0"/>
    <n v="3226"/>
  </r>
  <r>
    <x v="2233"/>
    <x v="1"/>
    <n v="1942"/>
  </r>
  <r>
    <x v="2234"/>
    <x v="0"/>
    <n v="3956"/>
  </r>
  <r>
    <x v="2234"/>
    <x v="1"/>
    <n v="2768"/>
  </r>
  <r>
    <x v="2235"/>
    <x v="0"/>
    <n v="3972"/>
  </r>
  <r>
    <x v="2235"/>
    <x v="1"/>
    <n v="2740"/>
  </r>
  <r>
    <x v="2236"/>
    <x v="0"/>
    <n v="2277"/>
  </r>
  <r>
    <x v="2236"/>
    <x v="1"/>
    <n v="1226"/>
  </r>
  <r>
    <x v="2237"/>
    <x v="0"/>
    <n v="1471"/>
  </r>
  <r>
    <x v="2237"/>
    <x v="1"/>
    <n v="992"/>
  </r>
  <r>
    <x v="2238"/>
    <x v="0"/>
    <n v="1359"/>
  </r>
  <r>
    <x v="2238"/>
    <x v="1"/>
    <n v="832"/>
  </r>
  <r>
    <x v="2239"/>
    <x v="0"/>
    <n v="840"/>
  </r>
  <r>
    <x v="2239"/>
    <x v="1"/>
    <n v="382"/>
  </r>
  <r>
    <x v="2240"/>
    <x v="0"/>
    <n v="302"/>
  </r>
  <r>
    <x v="2240"/>
    <x v="1"/>
    <n v="198"/>
  </r>
  <r>
    <x v="2241"/>
    <x v="0"/>
    <n v="84"/>
  </r>
  <r>
    <x v="2241"/>
    <x v="1"/>
    <n v="77"/>
  </r>
  <r>
    <x v="2242"/>
    <x v="0"/>
    <n v="7"/>
  </r>
  <r>
    <x v="2242"/>
    <x v="1"/>
    <n v="5"/>
  </r>
  <r>
    <x v="2243"/>
    <x v="0"/>
    <n v="90"/>
  </r>
  <r>
    <x v="2243"/>
    <x v="1"/>
    <n v="165"/>
  </r>
  <r>
    <x v="2244"/>
    <x v="0"/>
    <n v="1663"/>
  </r>
  <r>
    <x v="2244"/>
    <x v="1"/>
    <n v="1168"/>
  </r>
  <r>
    <x v="2245"/>
    <x v="0"/>
    <n v="5022"/>
  </r>
  <r>
    <x v="2245"/>
    <x v="1"/>
    <n v="3540"/>
  </r>
  <r>
    <x v="2246"/>
    <x v="0"/>
    <n v="5447"/>
  </r>
  <r>
    <x v="2246"/>
    <x v="1"/>
    <n v="3910"/>
  </r>
  <r>
    <x v="2247"/>
    <x v="0"/>
    <n v="4149"/>
  </r>
  <r>
    <x v="2247"/>
    <x v="1"/>
    <n v="2511"/>
  </r>
  <r>
    <x v="2248"/>
    <x v="0"/>
    <n v="3272"/>
  </r>
  <r>
    <x v="2248"/>
    <x v="1"/>
    <n v="2152"/>
  </r>
  <r>
    <x v="2249"/>
    <x v="0"/>
    <n v="2771"/>
  </r>
  <r>
    <x v="2249"/>
    <x v="1"/>
    <n v="1596"/>
  </r>
  <r>
    <x v="2250"/>
    <x v="0"/>
    <n v="2011"/>
  </r>
  <r>
    <x v="2250"/>
    <x v="1"/>
    <n v="1828"/>
  </r>
  <r>
    <x v="2251"/>
    <x v="0"/>
    <n v="2625"/>
  </r>
  <r>
    <x v="2251"/>
    <x v="1"/>
    <n v="1713"/>
  </r>
  <r>
    <x v="2252"/>
    <x v="0"/>
    <n v="2480"/>
  </r>
  <r>
    <x v="2252"/>
    <x v="1"/>
    <n v="2032"/>
  </r>
  <r>
    <x v="2253"/>
    <x v="0"/>
    <n v="2818"/>
  </r>
  <r>
    <x v="2253"/>
    <x v="1"/>
    <n v="2110"/>
  </r>
  <r>
    <x v="2254"/>
    <x v="0"/>
    <n v="3558"/>
  </r>
  <r>
    <x v="2254"/>
    <x v="1"/>
    <n v="2459"/>
  </r>
  <r>
    <x v="2255"/>
    <x v="0"/>
    <n v="4357"/>
  </r>
  <r>
    <x v="2255"/>
    <x v="1"/>
    <n v="3414"/>
  </r>
  <r>
    <x v="2256"/>
    <x v="0"/>
    <n v="4169"/>
  </r>
  <r>
    <x v="2256"/>
    <x v="1"/>
    <n v="3373"/>
  </r>
  <r>
    <x v="2257"/>
    <x v="0"/>
    <n v="2322"/>
  </r>
  <r>
    <x v="2257"/>
    <x v="1"/>
    <n v="2012"/>
  </r>
  <r>
    <x v="2258"/>
    <x v="0"/>
    <n v="1670"/>
  </r>
  <r>
    <x v="2258"/>
    <x v="1"/>
    <n v="1359"/>
  </r>
  <r>
    <x v="2259"/>
    <x v="0"/>
    <n v="1914"/>
  </r>
  <r>
    <x v="2259"/>
    <x v="1"/>
    <n v="1108"/>
  </r>
  <r>
    <x v="2260"/>
    <x v="0"/>
    <n v="969"/>
  </r>
  <r>
    <x v="2260"/>
    <x v="1"/>
    <n v="664"/>
  </r>
  <r>
    <x v="2261"/>
    <x v="0"/>
    <n v="369"/>
  </r>
  <r>
    <x v="2261"/>
    <x v="1"/>
    <n v="179"/>
  </r>
  <r>
    <x v="2262"/>
    <x v="0"/>
    <n v="163"/>
  </r>
  <r>
    <x v="2262"/>
    <x v="1"/>
    <n v="99"/>
  </r>
  <r>
    <x v="2263"/>
    <x v="0"/>
    <n v="52"/>
  </r>
  <r>
    <x v="2263"/>
    <x v="1"/>
    <n v="37"/>
  </r>
  <r>
    <x v="2264"/>
    <x v="0"/>
    <n v="94"/>
  </r>
  <r>
    <x v="2264"/>
    <x v="1"/>
    <n v="203"/>
  </r>
  <r>
    <x v="2265"/>
    <x v="0"/>
    <n v="895"/>
  </r>
  <r>
    <x v="2265"/>
    <x v="1"/>
    <n v="692"/>
  </r>
  <r>
    <x v="2266"/>
    <x v="0"/>
    <n v="2780"/>
  </r>
  <r>
    <x v="2266"/>
    <x v="1"/>
    <n v="1882"/>
  </r>
  <r>
    <x v="2267"/>
    <x v="0"/>
    <n v="4197"/>
  </r>
  <r>
    <x v="2267"/>
    <x v="1"/>
    <n v="3058"/>
  </r>
  <r>
    <x v="2268"/>
    <x v="0"/>
    <n v="4113"/>
  </r>
  <r>
    <x v="2268"/>
    <x v="1"/>
    <n v="2743"/>
  </r>
  <r>
    <x v="2269"/>
    <x v="0"/>
    <n v="3624"/>
  </r>
  <r>
    <x v="2269"/>
    <x v="1"/>
    <n v="2233"/>
  </r>
  <r>
    <x v="2270"/>
    <x v="0"/>
    <n v="2987"/>
  </r>
  <r>
    <x v="2270"/>
    <x v="1"/>
    <n v="1948"/>
  </r>
  <r>
    <x v="2271"/>
    <x v="0"/>
    <n v="2739"/>
  </r>
  <r>
    <x v="2271"/>
    <x v="1"/>
    <n v="1924"/>
  </r>
  <r>
    <x v="2272"/>
    <x v="0"/>
    <n v="2918"/>
  </r>
  <r>
    <x v="2272"/>
    <x v="1"/>
    <n v="1914"/>
  </r>
  <r>
    <x v="2273"/>
    <x v="0"/>
    <n v="3221"/>
  </r>
  <r>
    <x v="2273"/>
    <x v="1"/>
    <n v="2257"/>
  </r>
  <r>
    <x v="2274"/>
    <x v="0"/>
    <n v="2780"/>
  </r>
  <r>
    <x v="2274"/>
    <x v="1"/>
    <n v="1961"/>
  </r>
  <r>
    <x v="2275"/>
    <x v="0"/>
    <n v="2643"/>
  </r>
  <r>
    <x v="2275"/>
    <x v="1"/>
    <n v="1938"/>
  </r>
  <r>
    <x v="2276"/>
    <x v="0"/>
    <n v="3362"/>
  </r>
  <r>
    <x v="2276"/>
    <x v="1"/>
    <n v="2224"/>
  </r>
  <r>
    <x v="2277"/>
    <x v="0"/>
    <n v="2913"/>
  </r>
  <r>
    <x v="2277"/>
    <x v="1"/>
    <n v="1868"/>
  </r>
  <r>
    <x v="2278"/>
    <x v="0"/>
    <n v="2030"/>
  </r>
  <r>
    <x v="2278"/>
    <x v="1"/>
    <n v="1503"/>
  </r>
  <r>
    <x v="2279"/>
    <x v="0"/>
    <n v="1819"/>
  </r>
  <r>
    <x v="2279"/>
    <x v="1"/>
    <n v="1453"/>
  </r>
  <r>
    <x v="2280"/>
    <x v="0"/>
    <n v="1585"/>
  </r>
  <r>
    <x v="2280"/>
    <x v="1"/>
    <n v="994"/>
  </r>
  <r>
    <x v="2281"/>
    <x v="0"/>
    <n v="888"/>
  </r>
  <r>
    <x v="2281"/>
    <x v="1"/>
    <n v="948"/>
  </r>
  <r>
    <x v="2282"/>
    <x v="0"/>
    <n v="482"/>
  </r>
  <r>
    <x v="2282"/>
    <x v="1"/>
    <n v="172"/>
  </r>
  <r>
    <x v="2283"/>
    <x v="0"/>
    <n v="151"/>
  </r>
  <r>
    <x v="2283"/>
    <x v="1"/>
    <n v="53"/>
  </r>
  <r>
    <x v="2284"/>
    <x v="0"/>
    <n v="3"/>
  </r>
  <r>
    <x v="2284"/>
    <x v="1"/>
    <n v="29"/>
  </r>
  <r>
    <x v="2285"/>
    <x v="0"/>
    <n v="89"/>
  </r>
  <r>
    <x v="2285"/>
    <x v="1"/>
    <n v="107"/>
  </r>
  <r>
    <x v="2286"/>
    <x v="0"/>
    <n v="790"/>
  </r>
  <r>
    <x v="2286"/>
    <x v="1"/>
    <n v="475"/>
  </r>
  <r>
    <x v="2287"/>
    <x v="0"/>
    <n v="2088"/>
  </r>
  <r>
    <x v="2287"/>
    <x v="1"/>
    <n v="1245"/>
  </r>
  <r>
    <x v="2288"/>
    <x v="0"/>
    <n v="3100"/>
  </r>
  <r>
    <x v="2288"/>
    <x v="1"/>
    <n v="1726"/>
  </r>
  <r>
    <x v="2289"/>
    <x v="0"/>
    <n v="3611"/>
  </r>
  <r>
    <x v="2289"/>
    <x v="1"/>
    <n v="1677"/>
  </r>
  <r>
    <x v="2290"/>
    <x v="0"/>
    <n v="3104"/>
  </r>
  <r>
    <x v="2290"/>
    <x v="1"/>
    <n v="1813"/>
  </r>
  <r>
    <x v="2291"/>
    <x v="0"/>
    <n v="2875"/>
  </r>
  <r>
    <x v="2291"/>
    <x v="1"/>
    <n v="2001"/>
  </r>
  <r>
    <x v="2292"/>
    <x v="0"/>
    <n v="2545"/>
  </r>
  <r>
    <x v="2292"/>
    <x v="1"/>
    <n v="1540"/>
  </r>
  <r>
    <x v="2293"/>
    <x v="0"/>
    <n v="2957"/>
  </r>
  <r>
    <x v="2293"/>
    <x v="1"/>
    <n v="2140"/>
  </r>
  <r>
    <x v="2294"/>
    <x v="0"/>
    <n v="3251"/>
  </r>
  <r>
    <x v="2294"/>
    <x v="1"/>
    <n v="2183"/>
  </r>
  <r>
    <x v="2295"/>
    <x v="0"/>
    <n v="2882"/>
  </r>
  <r>
    <x v="2295"/>
    <x v="1"/>
    <n v="2227"/>
  </r>
  <r>
    <x v="2296"/>
    <x v="0"/>
    <n v="2984"/>
  </r>
  <r>
    <x v="2296"/>
    <x v="1"/>
    <n v="2141"/>
  </r>
  <r>
    <x v="2297"/>
    <x v="0"/>
    <n v="3144"/>
  </r>
  <r>
    <x v="2297"/>
    <x v="1"/>
    <n v="2375"/>
  </r>
  <r>
    <x v="2298"/>
    <x v="0"/>
    <n v="2373"/>
  </r>
  <r>
    <x v="2298"/>
    <x v="1"/>
    <n v="2064"/>
  </r>
  <r>
    <x v="2299"/>
    <x v="0"/>
    <n v="1988"/>
  </r>
  <r>
    <x v="2299"/>
    <x v="1"/>
    <n v="1399"/>
  </r>
  <r>
    <x v="2300"/>
    <x v="0"/>
    <n v="2096"/>
  </r>
  <r>
    <x v="2300"/>
    <x v="1"/>
    <n v="1378"/>
  </r>
  <r>
    <x v="2301"/>
    <x v="0"/>
    <n v="1640"/>
  </r>
  <r>
    <x v="2301"/>
    <x v="1"/>
    <n v="1225"/>
  </r>
  <r>
    <x v="2302"/>
    <x v="0"/>
    <n v="720"/>
  </r>
  <r>
    <x v="2302"/>
    <x v="1"/>
    <n v="466"/>
  </r>
  <r>
    <x v="2303"/>
    <x v="0"/>
    <n v="284"/>
  </r>
  <r>
    <x v="2303"/>
    <x v="1"/>
    <n v="89"/>
  </r>
  <r>
    <x v="2304"/>
    <x v="0"/>
    <n v="109"/>
  </r>
  <r>
    <x v="2304"/>
    <x v="1"/>
    <n v="65"/>
  </r>
  <r>
    <x v="2305"/>
    <x v="0"/>
    <n v="10"/>
  </r>
  <r>
    <x v="2305"/>
    <x v="1"/>
    <n v="9"/>
  </r>
  <r>
    <x v="2306"/>
    <x v="0"/>
    <n v="85"/>
  </r>
  <r>
    <x v="2306"/>
    <x v="1"/>
    <n v="186"/>
  </r>
  <r>
    <x v="2307"/>
    <x v="0"/>
    <n v="1727"/>
  </r>
  <r>
    <x v="2307"/>
    <x v="1"/>
    <n v="1321"/>
  </r>
  <r>
    <x v="2308"/>
    <x v="0"/>
    <n v="5292"/>
  </r>
  <r>
    <x v="2308"/>
    <x v="1"/>
    <n v="4040"/>
  </r>
  <r>
    <x v="2309"/>
    <x v="0"/>
    <n v="5581"/>
  </r>
  <r>
    <x v="2309"/>
    <x v="1"/>
    <n v="4197"/>
  </r>
  <r>
    <x v="2310"/>
    <x v="0"/>
    <n v="4007"/>
  </r>
  <r>
    <x v="2310"/>
    <x v="1"/>
    <n v="2836"/>
  </r>
  <r>
    <x v="2311"/>
    <x v="0"/>
    <n v="3138"/>
  </r>
  <r>
    <x v="2311"/>
    <x v="1"/>
    <n v="2124"/>
  </r>
  <r>
    <x v="2312"/>
    <x v="0"/>
    <n v="2449"/>
  </r>
  <r>
    <x v="2312"/>
    <x v="1"/>
    <n v="1588"/>
  </r>
  <r>
    <x v="2313"/>
    <x v="0"/>
    <n v="1727"/>
  </r>
  <r>
    <x v="2313"/>
    <x v="1"/>
    <n v="1517"/>
  </r>
  <r>
    <x v="2314"/>
    <x v="0"/>
    <n v="2067"/>
  </r>
  <r>
    <x v="2314"/>
    <x v="1"/>
    <n v="1582"/>
  </r>
  <r>
    <x v="2315"/>
    <x v="0"/>
    <n v="2765"/>
  </r>
  <r>
    <x v="2315"/>
    <x v="1"/>
    <n v="1859"/>
  </r>
  <r>
    <x v="2316"/>
    <x v="0"/>
    <n v="2593"/>
  </r>
  <r>
    <x v="2316"/>
    <x v="1"/>
    <n v="1841"/>
  </r>
  <r>
    <x v="2317"/>
    <x v="0"/>
    <n v="3258"/>
  </r>
  <r>
    <x v="2317"/>
    <x v="1"/>
    <n v="2661"/>
  </r>
  <r>
    <x v="2318"/>
    <x v="0"/>
    <n v="4427"/>
  </r>
  <r>
    <x v="2318"/>
    <x v="1"/>
    <n v="3325"/>
  </r>
  <r>
    <x v="2319"/>
    <x v="0"/>
    <n v="4392"/>
  </r>
  <r>
    <x v="2319"/>
    <x v="1"/>
    <n v="3161"/>
  </r>
  <r>
    <x v="2320"/>
    <x v="0"/>
    <n v="2225"/>
  </r>
  <r>
    <x v="2320"/>
    <x v="1"/>
    <n v="1589"/>
  </r>
  <r>
    <x v="2321"/>
    <x v="0"/>
    <n v="1399"/>
  </r>
  <r>
    <x v="2321"/>
    <x v="1"/>
    <n v="1155"/>
  </r>
  <r>
    <x v="2322"/>
    <x v="0"/>
    <n v="1526"/>
  </r>
  <r>
    <x v="2322"/>
    <x v="1"/>
    <n v="916"/>
  </r>
  <r>
    <x v="2323"/>
    <x v="0"/>
    <n v="741"/>
  </r>
  <r>
    <x v="2323"/>
    <x v="1"/>
    <n v="388"/>
  </r>
  <r>
    <x v="2324"/>
    <x v="0"/>
    <n v="226"/>
  </r>
  <r>
    <x v="2324"/>
    <x v="1"/>
    <n v="62"/>
  </r>
  <r>
    <x v="2325"/>
    <x v="0"/>
    <n v="99"/>
  </r>
  <r>
    <x v="2325"/>
    <x v="1"/>
    <n v="66"/>
  </r>
  <r>
    <x v="2326"/>
    <x v="0"/>
    <n v="8"/>
  </r>
  <r>
    <x v="2326"/>
    <x v="1"/>
    <n v="6"/>
  </r>
  <r>
    <x v="2327"/>
    <x v="1"/>
    <n v="57"/>
  </r>
  <r>
    <x v="2328"/>
    <x v="1"/>
    <n v="38"/>
  </r>
  <r>
    <x v="2329"/>
    <x v="0"/>
    <n v="127"/>
  </r>
  <r>
    <x v="2329"/>
    <x v="1"/>
    <n v="240"/>
  </r>
  <r>
    <x v="2330"/>
    <x v="0"/>
    <n v="1651"/>
  </r>
  <r>
    <x v="2330"/>
    <x v="1"/>
    <n v="1196"/>
  </r>
  <r>
    <x v="2331"/>
    <x v="0"/>
    <n v="5385"/>
  </r>
  <r>
    <x v="2331"/>
    <x v="1"/>
    <n v="3858"/>
  </r>
  <r>
    <x v="2332"/>
    <x v="0"/>
    <n v="5982"/>
  </r>
  <r>
    <x v="2332"/>
    <x v="1"/>
    <n v="4201"/>
  </r>
  <r>
    <x v="2333"/>
    <x v="0"/>
    <n v="3977"/>
  </r>
  <r>
    <x v="2333"/>
    <x v="1"/>
    <n v="2636"/>
  </r>
  <r>
    <x v="2334"/>
    <x v="0"/>
    <n v="3226"/>
  </r>
  <r>
    <x v="2334"/>
    <x v="1"/>
    <n v="1880"/>
  </r>
  <r>
    <x v="2335"/>
    <x v="0"/>
    <n v="2557"/>
  </r>
  <r>
    <x v="2335"/>
    <x v="1"/>
    <n v="1855"/>
  </r>
  <r>
    <x v="2336"/>
    <x v="0"/>
    <n v="1875"/>
  </r>
  <r>
    <x v="2336"/>
    <x v="1"/>
    <n v="1383"/>
  </r>
  <r>
    <x v="2337"/>
    <x v="0"/>
    <n v="2373"/>
  </r>
  <r>
    <x v="2337"/>
    <x v="1"/>
    <n v="1883"/>
  </r>
  <r>
    <x v="2338"/>
    <x v="0"/>
    <n v="2557"/>
  </r>
  <r>
    <x v="2338"/>
    <x v="1"/>
    <n v="1776"/>
  </r>
  <r>
    <x v="2339"/>
    <x v="0"/>
    <n v="2639"/>
  </r>
  <r>
    <x v="2339"/>
    <x v="1"/>
    <n v="1946"/>
  </r>
  <r>
    <x v="2340"/>
    <x v="0"/>
    <n v="3143"/>
  </r>
  <r>
    <x v="2340"/>
    <x v="1"/>
    <n v="2380"/>
  </r>
  <r>
    <x v="2341"/>
    <x v="0"/>
    <n v="4434"/>
  </r>
  <r>
    <x v="2341"/>
    <x v="1"/>
    <n v="3282"/>
  </r>
  <r>
    <x v="2342"/>
    <x v="0"/>
    <n v="4212"/>
  </r>
  <r>
    <x v="2342"/>
    <x v="1"/>
    <n v="3199"/>
  </r>
  <r>
    <x v="2343"/>
    <x v="0"/>
    <n v="2065"/>
  </r>
  <r>
    <x v="2343"/>
    <x v="1"/>
    <n v="1518"/>
  </r>
  <r>
    <x v="2344"/>
    <x v="0"/>
    <n v="1605"/>
  </r>
  <r>
    <x v="2344"/>
    <x v="1"/>
    <n v="1255"/>
  </r>
  <r>
    <x v="2345"/>
    <x v="0"/>
    <n v="1389"/>
  </r>
  <r>
    <x v="2345"/>
    <x v="1"/>
    <n v="890"/>
  </r>
  <r>
    <x v="2346"/>
    <x v="0"/>
    <n v="836"/>
  </r>
  <r>
    <x v="2346"/>
    <x v="1"/>
    <n v="378"/>
  </r>
  <r>
    <x v="2347"/>
    <x v="0"/>
    <n v="308"/>
  </r>
  <r>
    <x v="2347"/>
    <x v="1"/>
    <n v="111"/>
  </r>
  <r>
    <x v="2348"/>
    <x v="0"/>
    <n v="108"/>
  </r>
  <r>
    <x v="2348"/>
    <x v="1"/>
    <n v="85"/>
  </r>
  <r>
    <x v="2349"/>
    <x v="0"/>
    <n v="28"/>
  </r>
  <r>
    <x v="2349"/>
    <x v="1"/>
    <n v="15"/>
  </r>
  <r>
    <x v="2350"/>
    <x v="1"/>
    <n v="13"/>
  </r>
  <r>
    <x v="2351"/>
    <x v="0"/>
    <n v="93"/>
  </r>
  <r>
    <x v="2351"/>
    <x v="1"/>
    <n v="226"/>
  </r>
  <r>
    <x v="2352"/>
    <x v="0"/>
    <n v="1724"/>
  </r>
  <r>
    <x v="2352"/>
    <x v="1"/>
    <n v="1422"/>
  </r>
  <r>
    <x v="2353"/>
    <x v="0"/>
    <n v="5127"/>
  </r>
  <r>
    <x v="2353"/>
    <x v="1"/>
    <n v="3668"/>
  </r>
  <r>
    <x v="2354"/>
    <x v="0"/>
    <n v="5986"/>
  </r>
  <r>
    <x v="2354"/>
    <x v="1"/>
    <n v="4346"/>
  </r>
  <r>
    <x v="2355"/>
    <x v="0"/>
    <n v="4290"/>
  </r>
  <r>
    <x v="2355"/>
    <x v="1"/>
    <n v="2594"/>
  </r>
  <r>
    <x v="2356"/>
    <x v="0"/>
    <n v="2986"/>
  </r>
  <r>
    <x v="2356"/>
    <x v="1"/>
    <n v="1791"/>
  </r>
  <r>
    <x v="2357"/>
    <x v="0"/>
    <n v="2390"/>
  </r>
  <r>
    <x v="2357"/>
    <x v="1"/>
    <n v="1806"/>
  </r>
  <r>
    <x v="2358"/>
    <x v="0"/>
    <n v="1989"/>
  </r>
  <r>
    <x v="2358"/>
    <x v="1"/>
    <n v="1526"/>
  </r>
  <r>
    <x v="2359"/>
    <x v="0"/>
    <n v="2233"/>
  </r>
  <r>
    <x v="2359"/>
    <x v="1"/>
    <n v="1812"/>
  </r>
  <r>
    <x v="2360"/>
    <x v="0"/>
    <n v="2416"/>
  </r>
  <r>
    <x v="2360"/>
    <x v="1"/>
    <n v="1887"/>
  </r>
  <r>
    <x v="2361"/>
    <x v="0"/>
    <n v="2535"/>
  </r>
  <r>
    <x v="2361"/>
    <x v="1"/>
    <n v="1801"/>
  </r>
  <r>
    <x v="2362"/>
    <x v="0"/>
    <n v="3067"/>
  </r>
  <r>
    <x v="2362"/>
    <x v="1"/>
    <n v="2390"/>
  </r>
  <r>
    <x v="2363"/>
    <x v="0"/>
    <n v="4119"/>
  </r>
  <r>
    <x v="2363"/>
    <x v="1"/>
    <n v="2975"/>
  </r>
  <r>
    <x v="2364"/>
    <x v="0"/>
    <n v="4529"/>
  </r>
  <r>
    <x v="2364"/>
    <x v="1"/>
    <n v="3239"/>
  </r>
  <r>
    <x v="2365"/>
    <x v="0"/>
    <n v="2026"/>
  </r>
  <r>
    <x v="2365"/>
    <x v="1"/>
    <n v="1683"/>
  </r>
  <r>
    <x v="2366"/>
    <x v="0"/>
    <n v="1456"/>
  </r>
  <r>
    <x v="2366"/>
    <x v="1"/>
    <n v="1219"/>
  </r>
  <r>
    <x v="2367"/>
    <x v="0"/>
    <n v="1342"/>
  </r>
  <r>
    <x v="2367"/>
    <x v="1"/>
    <n v="1108"/>
  </r>
  <r>
    <x v="2368"/>
    <x v="0"/>
    <n v="569"/>
  </r>
  <r>
    <x v="2368"/>
    <x v="1"/>
    <n v="482"/>
  </r>
  <r>
    <x v="2369"/>
    <x v="0"/>
    <n v="306"/>
  </r>
  <r>
    <x v="2369"/>
    <x v="1"/>
    <n v="153"/>
  </r>
  <r>
    <x v="2370"/>
    <x v="0"/>
    <n v="81"/>
  </r>
  <r>
    <x v="2370"/>
    <x v="1"/>
    <n v="49"/>
  </r>
  <r>
    <x v="2371"/>
    <x v="0"/>
    <n v="7"/>
  </r>
  <r>
    <x v="2371"/>
    <x v="1"/>
    <n v="10"/>
  </r>
  <r>
    <x v="2372"/>
    <x v="0"/>
    <n v="123"/>
  </r>
  <r>
    <x v="2372"/>
    <x v="1"/>
    <n v="192"/>
  </r>
  <r>
    <x v="2373"/>
    <x v="0"/>
    <n v="1787"/>
  </r>
  <r>
    <x v="2373"/>
    <x v="1"/>
    <n v="1318"/>
  </r>
  <r>
    <x v="2374"/>
    <x v="0"/>
    <n v="4851"/>
  </r>
  <r>
    <x v="2374"/>
    <x v="1"/>
    <n v="3622"/>
  </r>
  <r>
    <x v="2375"/>
    <x v="0"/>
    <n v="5981"/>
  </r>
  <r>
    <x v="2375"/>
    <x v="1"/>
    <n v="4046"/>
  </r>
  <r>
    <x v="2376"/>
    <x v="0"/>
    <n v="4067"/>
  </r>
  <r>
    <x v="2376"/>
    <x v="1"/>
    <n v="2807"/>
  </r>
  <r>
    <x v="2377"/>
    <x v="0"/>
    <n v="3081"/>
  </r>
  <r>
    <x v="2377"/>
    <x v="1"/>
    <n v="1811"/>
  </r>
  <r>
    <x v="2378"/>
    <x v="0"/>
    <n v="2616"/>
  </r>
  <r>
    <x v="2378"/>
    <x v="1"/>
    <n v="1647"/>
  </r>
  <r>
    <x v="2379"/>
    <x v="0"/>
    <n v="1990"/>
  </r>
  <r>
    <x v="2379"/>
    <x v="1"/>
    <n v="1515"/>
  </r>
  <r>
    <x v="2380"/>
    <x v="0"/>
    <n v="2435"/>
  </r>
  <r>
    <x v="2380"/>
    <x v="1"/>
    <n v="1662"/>
  </r>
  <r>
    <x v="2381"/>
    <x v="0"/>
    <n v="2717"/>
  </r>
  <r>
    <x v="2381"/>
    <x v="1"/>
    <n v="1894"/>
  </r>
  <r>
    <x v="2382"/>
    <x v="0"/>
    <n v="2924"/>
  </r>
  <r>
    <x v="2382"/>
    <x v="1"/>
    <n v="2009"/>
  </r>
  <r>
    <x v="2383"/>
    <x v="0"/>
    <n v="3459"/>
  </r>
  <r>
    <x v="2383"/>
    <x v="1"/>
    <n v="2431"/>
  </r>
  <r>
    <x v="2384"/>
    <x v="0"/>
    <n v="4616"/>
  </r>
  <r>
    <x v="2384"/>
    <x v="1"/>
    <n v="3534"/>
  </r>
  <r>
    <x v="2385"/>
    <x v="0"/>
    <n v="4360"/>
  </r>
  <r>
    <x v="2385"/>
    <x v="1"/>
    <n v="2951"/>
  </r>
  <r>
    <x v="2386"/>
    <x v="0"/>
    <n v="2267"/>
  </r>
  <r>
    <x v="2386"/>
    <x v="1"/>
    <n v="1691"/>
  </r>
  <r>
    <x v="2387"/>
    <x v="0"/>
    <n v="1711"/>
  </r>
  <r>
    <x v="2387"/>
    <x v="1"/>
    <n v="1232"/>
  </r>
  <r>
    <x v="2388"/>
    <x v="0"/>
    <n v="1512"/>
  </r>
  <r>
    <x v="2388"/>
    <x v="1"/>
    <n v="1290"/>
  </r>
  <r>
    <x v="2389"/>
    <x v="0"/>
    <n v="909"/>
  </r>
  <r>
    <x v="2389"/>
    <x v="1"/>
    <n v="485"/>
  </r>
  <r>
    <x v="2390"/>
    <x v="0"/>
    <n v="261"/>
  </r>
  <r>
    <x v="2390"/>
    <x v="1"/>
    <n v="206"/>
  </r>
  <r>
    <x v="2391"/>
    <x v="0"/>
    <n v="91"/>
  </r>
  <r>
    <x v="2391"/>
    <x v="1"/>
    <n v="72"/>
  </r>
  <r>
    <x v="2392"/>
    <x v="0"/>
    <n v="31"/>
  </r>
  <r>
    <x v="2392"/>
    <x v="1"/>
    <n v="11"/>
  </r>
  <r>
    <x v="2393"/>
    <x v="0"/>
    <n v="105"/>
  </r>
  <r>
    <x v="2393"/>
    <x v="1"/>
    <n v="175"/>
  </r>
  <r>
    <x v="2394"/>
    <x v="0"/>
    <n v="1639"/>
  </r>
  <r>
    <x v="2394"/>
    <x v="1"/>
    <n v="1134"/>
  </r>
  <r>
    <x v="2395"/>
    <x v="0"/>
    <n v="4491"/>
  </r>
  <r>
    <x v="2395"/>
    <x v="1"/>
    <n v="3425"/>
  </r>
  <r>
    <x v="2396"/>
    <x v="0"/>
    <n v="5702"/>
  </r>
  <r>
    <x v="2396"/>
    <x v="1"/>
    <n v="4007"/>
  </r>
  <r>
    <x v="2397"/>
    <x v="0"/>
    <n v="3601"/>
  </r>
  <r>
    <x v="2397"/>
    <x v="1"/>
    <n v="2928"/>
  </r>
  <r>
    <x v="2398"/>
    <x v="0"/>
    <n v="3216"/>
  </r>
  <r>
    <x v="2398"/>
    <x v="1"/>
    <n v="2082"/>
  </r>
  <r>
    <x v="2399"/>
    <x v="0"/>
    <n v="2502"/>
  </r>
  <r>
    <x v="2399"/>
    <x v="1"/>
    <n v="1817"/>
  </r>
  <r>
    <x v="2400"/>
    <x v="0"/>
    <n v="2034"/>
  </r>
  <r>
    <x v="2400"/>
    <x v="1"/>
    <n v="1603"/>
  </r>
  <r>
    <x v="2401"/>
    <x v="0"/>
    <n v="2218"/>
  </r>
  <r>
    <x v="2401"/>
    <x v="1"/>
    <n v="1699"/>
  </r>
  <r>
    <x v="2402"/>
    <x v="0"/>
    <n v="2893"/>
  </r>
  <r>
    <x v="2402"/>
    <x v="1"/>
    <n v="2024"/>
  </r>
  <r>
    <x v="2403"/>
    <x v="0"/>
    <n v="2856"/>
  </r>
  <r>
    <x v="2403"/>
    <x v="1"/>
    <n v="2104"/>
  </r>
  <r>
    <x v="2404"/>
    <x v="0"/>
    <n v="3329"/>
  </r>
  <r>
    <x v="2404"/>
    <x v="1"/>
    <n v="2473"/>
  </r>
  <r>
    <x v="2405"/>
    <x v="0"/>
    <n v="4515"/>
  </r>
  <r>
    <x v="2405"/>
    <x v="1"/>
    <n v="3304"/>
  </r>
  <r>
    <x v="2406"/>
    <x v="0"/>
    <n v="4801"/>
  </r>
  <r>
    <x v="2406"/>
    <x v="1"/>
    <n v="3391"/>
  </r>
  <r>
    <x v="2407"/>
    <x v="0"/>
    <n v="2079"/>
  </r>
  <r>
    <x v="2407"/>
    <x v="1"/>
    <n v="1620"/>
  </r>
  <r>
    <x v="2408"/>
    <x v="0"/>
    <n v="1902"/>
  </r>
  <r>
    <x v="2408"/>
    <x v="1"/>
    <n v="1264"/>
  </r>
  <r>
    <x v="2409"/>
    <x v="0"/>
    <n v="1388"/>
  </r>
  <r>
    <x v="2409"/>
    <x v="1"/>
    <n v="1177"/>
  </r>
  <r>
    <x v="2410"/>
    <x v="0"/>
    <n v="1045"/>
  </r>
  <r>
    <x v="2410"/>
    <x v="1"/>
    <n v="685"/>
  </r>
  <r>
    <x v="2411"/>
    <x v="0"/>
    <n v="364"/>
  </r>
  <r>
    <x v="2411"/>
    <x v="1"/>
    <n v="296"/>
  </r>
  <r>
    <x v="2412"/>
    <x v="0"/>
    <n v="186"/>
  </r>
  <r>
    <x v="2412"/>
    <x v="1"/>
    <n v="58"/>
  </r>
  <r>
    <x v="2413"/>
    <x v="0"/>
    <n v="7"/>
  </r>
  <r>
    <x v="2414"/>
    <x v="0"/>
    <n v="82"/>
  </r>
  <r>
    <x v="2414"/>
    <x v="1"/>
    <n v="162"/>
  </r>
  <r>
    <x v="2415"/>
    <x v="0"/>
    <n v="985"/>
  </r>
  <r>
    <x v="2415"/>
    <x v="1"/>
    <n v="752"/>
  </r>
  <r>
    <x v="2416"/>
    <x v="0"/>
    <n v="2571"/>
  </r>
  <r>
    <x v="2416"/>
    <x v="1"/>
    <n v="1881"/>
  </r>
  <r>
    <x v="2417"/>
    <x v="0"/>
    <n v="4010"/>
  </r>
  <r>
    <x v="2417"/>
    <x v="1"/>
    <n v="2754"/>
  </r>
  <r>
    <x v="2418"/>
    <x v="0"/>
    <n v="3992"/>
  </r>
  <r>
    <x v="2418"/>
    <x v="1"/>
    <n v="2344"/>
  </r>
  <r>
    <x v="2419"/>
    <x v="0"/>
    <n v="4003"/>
  </r>
  <r>
    <x v="2419"/>
    <x v="1"/>
    <n v="2456"/>
  </r>
  <r>
    <x v="2420"/>
    <x v="0"/>
    <n v="2968"/>
  </r>
  <r>
    <x v="2420"/>
    <x v="1"/>
    <n v="2020"/>
  </r>
  <r>
    <x v="2421"/>
    <x v="0"/>
    <n v="2978"/>
  </r>
  <r>
    <x v="2421"/>
    <x v="1"/>
    <n v="1901"/>
  </r>
  <r>
    <x v="2422"/>
    <x v="0"/>
    <n v="3235"/>
  </r>
  <r>
    <x v="2422"/>
    <x v="1"/>
    <n v="2258"/>
  </r>
  <r>
    <x v="2423"/>
    <x v="0"/>
    <n v="3354"/>
  </r>
  <r>
    <x v="2423"/>
    <x v="1"/>
    <n v="2330"/>
  </r>
  <r>
    <x v="2424"/>
    <x v="0"/>
    <n v="2933"/>
  </r>
  <r>
    <x v="2424"/>
    <x v="1"/>
    <n v="2088"/>
  </r>
  <r>
    <x v="2425"/>
    <x v="0"/>
    <n v="3069"/>
  </r>
  <r>
    <x v="2425"/>
    <x v="1"/>
    <n v="2168"/>
  </r>
  <r>
    <x v="2426"/>
    <x v="0"/>
    <n v="3424"/>
  </r>
  <r>
    <x v="2426"/>
    <x v="1"/>
    <n v="2434"/>
  </r>
  <r>
    <x v="2427"/>
    <x v="0"/>
    <n v="3283"/>
  </r>
  <r>
    <x v="2427"/>
    <x v="1"/>
    <n v="2362"/>
  </r>
  <r>
    <x v="2428"/>
    <x v="0"/>
    <n v="1926"/>
  </r>
  <r>
    <x v="2428"/>
    <x v="1"/>
    <n v="1438"/>
  </r>
  <r>
    <x v="2429"/>
    <x v="0"/>
    <n v="2095"/>
  </r>
  <r>
    <x v="2429"/>
    <x v="1"/>
    <n v="1367"/>
  </r>
  <r>
    <x v="2430"/>
    <x v="0"/>
    <n v="1813"/>
  </r>
  <r>
    <x v="2430"/>
    <x v="1"/>
    <n v="1310"/>
  </r>
  <r>
    <x v="2431"/>
    <x v="0"/>
    <n v="1111"/>
  </r>
  <r>
    <x v="2431"/>
    <x v="1"/>
    <n v="724"/>
  </r>
  <r>
    <x v="2432"/>
    <x v="0"/>
    <n v="353"/>
  </r>
  <r>
    <x v="2432"/>
    <x v="1"/>
    <n v="305"/>
  </r>
  <r>
    <x v="2433"/>
    <x v="0"/>
    <n v="150"/>
  </r>
  <r>
    <x v="2433"/>
    <x v="1"/>
    <n v="130"/>
  </r>
  <r>
    <x v="2434"/>
    <x v="0"/>
    <n v="49"/>
  </r>
  <r>
    <x v="2434"/>
    <x v="1"/>
    <n v="43"/>
  </r>
  <r>
    <x v="2435"/>
    <x v="0"/>
    <n v="55"/>
  </r>
  <r>
    <x v="2435"/>
    <x v="1"/>
    <n v="187"/>
  </r>
  <r>
    <x v="2436"/>
    <x v="0"/>
    <n v="844"/>
  </r>
  <r>
    <x v="2436"/>
    <x v="1"/>
    <n v="554"/>
  </r>
  <r>
    <x v="2437"/>
    <x v="0"/>
    <n v="2116"/>
  </r>
  <r>
    <x v="2437"/>
    <x v="1"/>
    <n v="1427"/>
  </r>
  <r>
    <x v="2438"/>
    <x v="0"/>
    <n v="3210"/>
  </r>
  <r>
    <x v="2438"/>
    <x v="1"/>
    <n v="1800"/>
  </r>
  <r>
    <x v="2439"/>
    <x v="0"/>
    <n v="4024"/>
  </r>
  <r>
    <x v="2439"/>
    <x v="1"/>
    <n v="2094"/>
  </r>
  <r>
    <x v="2440"/>
    <x v="0"/>
    <n v="3346"/>
  </r>
  <r>
    <x v="2440"/>
    <x v="1"/>
    <n v="2068"/>
  </r>
  <r>
    <x v="2441"/>
    <x v="0"/>
    <n v="3013"/>
  </r>
  <r>
    <x v="2441"/>
    <x v="1"/>
    <n v="1974"/>
  </r>
  <r>
    <x v="2442"/>
    <x v="0"/>
    <n v="2494"/>
  </r>
  <r>
    <x v="2442"/>
    <x v="1"/>
    <n v="1668"/>
  </r>
  <r>
    <x v="2443"/>
    <x v="0"/>
    <n v="3040"/>
  </r>
  <r>
    <x v="2443"/>
    <x v="1"/>
    <n v="1947"/>
  </r>
  <r>
    <x v="2444"/>
    <x v="0"/>
    <n v="3261"/>
  </r>
  <r>
    <x v="2444"/>
    <x v="1"/>
    <n v="2372"/>
  </r>
  <r>
    <x v="2445"/>
    <x v="0"/>
    <n v="2941"/>
  </r>
  <r>
    <x v="2445"/>
    <x v="1"/>
    <n v="2292"/>
  </r>
  <r>
    <x v="2446"/>
    <x v="0"/>
    <n v="3188"/>
  </r>
  <r>
    <x v="2446"/>
    <x v="1"/>
    <n v="2575"/>
  </r>
  <r>
    <x v="2447"/>
    <x v="0"/>
    <n v="3344"/>
  </r>
  <r>
    <x v="2447"/>
    <x v="1"/>
    <n v="2320"/>
  </r>
  <r>
    <x v="2448"/>
    <x v="0"/>
    <n v="2862"/>
  </r>
  <r>
    <x v="2448"/>
    <x v="1"/>
    <n v="2067"/>
  </r>
  <r>
    <x v="2449"/>
    <x v="0"/>
    <n v="1917"/>
  </r>
  <r>
    <x v="2449"/>
    <x v="1"/>
    <n v="1514"/>
  </r>
  <r>
    <x v="2450"/>
    <x v="0"/>
    <n v="2068"/>
  </r>
  <r>
    <x v="2450"/>
    <x v="1"/>
    <n v="1296"/>
  </r>
  <r>
    <x v="2451"/>
    <x v="0"/>
    <n v="1565"/>
  </r>
  <r>
    <x v="2451"/>
    <x v="1"/>
    <n v="1117"/>
  </r>
  <r>
    <x v="2452"/>
    <x v="0"/>
    <n v="767"/>
  </r>
  <r>
    <x v="2452"/>
    <x v="1"/>
    <n v="584"/>
  </r>
  <r>
    <x v="2453"/>
    <x v="0"/>
    <n v="255"/>
  </r>
  <r>
    <x v="2453"/>
    <x v="1"/>
    <n v="98"/>
  </r>
  <r>
    <x v="2454"/>
    <x v="0"/>
    <n v="111"/>
  </r>
  <r>
    <x v="2454"/>
    <x v="1"/>
    <n v="24"/>
  </r>
  <r>
    <x v="2455"/>
    <x v="0"/>
    <n v="1"/>
  </r>
  <r>
    <x v="2455"/>
    <x v="1"/>
    <n v="10"/>
  </r>
  <r>
    <x v="2456"/>
    <x v="0"/>
    <n v="137"/>
  </r>
  <r>
    <x v="2456"/>
    <x v="1"/>
    <n v="213"/>
  </r>
  <r>
    <x v="2457"/>
    <x v="0"/>
    <n v="1823"/>
  </r>
  <r>
    <x v="2457"/>
    <x v="1"/>
    <n v="1338"/>
  </r>
  <r>
    <x v="2458"/>
    <x v="0"/>
    <n v="4963"/>
  </r>
  <r>
    <x v="2458"/>
    <x v="1"/>
    <n v="4025"/>
  </r>
  <r>
    <x v="2459"/>
    <x v="0"/>
    <n v="5208"/>
  </r>
  <r>
    <x v="2459"/>
    <x v="1"/>
    <n v="4592"/>
  </r>
  <r>
    <x v="2460"/>
    <x v="0"/>
    <n v="3856"/>
  </r>
  <r>
    <x v="2460"/>
    <x v="1"/>
    <n v="2512"/>
  </r>
  <r>
    <x v="2461"/>
    <x v="0"/>
    <n v="3020"/>
  </r>
  <r>
    <x v="2461"/>
    <x v="1"/>
    <n v="2088"/>
  </r>
  <r>
    <x v="2462"/>
    <x v="0"/>
    <n v="2371"/>
  </r>
  <r>
    <x v="2462"/>
    <x v="1"/>
    <n v="1540"/>
  </r>
  <r>
    <x v="2463"/>
    <x v="0"/>
    <n v="1651"/>
  </r>
  <r>
    <x v="2463"/>
    <x v="1"/>
    <n v="1462"/>
  </r>
  <r>
    <x v="2464"/>
    <x v="0"/>
    <n v="2082"/>
  </r>
  <r>
    <x v="2464"/>
    <x v="1"/>
    <n v="1547"/>
  </r>
  <r>
    <x v="2465"/>
    <x v="0"/>
    <n v="2393"/>
  </r>
  <r>
    <x v="2465"/>
    <x v="1"/>
    <n v="1765"/>
  </r>
  <r>
    <x v="2466"/>
    <x v="0"/>
    <n v="2498"/>
  </r>
  <r>
    <x v="2466"/>
    <x v="1"/>
    <n v="1961"/>
  </r>
  <r>
    <x v="2467"/>
    <x v="0"/>
    <n v="3230"/>
  </r>
  <r>
    <x v="2467"/>
    <x v="1"/>
    <n v="2561"/>
  </r>
  <r>
    <x v="2468"/>
    <x v="0"/>
    <n v="4068"/>
  </r>
  <r>
    <x v="2468"/>
    <x v="1"/>
    <n v="3417"/>
  </r>
  <r>
    <x v="2469"/>
    <x v="0"/>
    <n v="4344"/>
  </r>
  <r>
    <x v="2469"/>
    <x v="1"/>
    <n v="3500"/>
  </r>
  <r>
    <x v="2470"/>
    <x v="0"/>
    <n v="1955"/>
  </r>
  <r>
    <x v="2470"/>
    <x v="1"/>
    <n v="1484"/>
  </r>
  <r>
    <x v="2471"/>
    <x v="0"/>
    <n v="1419"/>
  </r>
  <r>
    <x v="2471"/>
    <x v="1"/>
    <n v="1362"/>
  </r>
  <r>
    <x v="2472"/>
    <x v="0"/>
    <n v="1611"/>
  </r>
  <r>
    <x v="2472"/>
    <x v="1"/>
    <n v="1531"/>
  </r>
  <r>
    <x v="2473"/>
    <x v="0"/>
    <n v="778"/>
  </r>
  <r>
    <x v="2473"/>
    <x v="1"/>
    <n v="577"/>
  </r>
  <r>
    <x v="2474"/>
    <x v="0"/>
    <n v="433"/>
  </r>
  <r>
    <x v="2474"/>
    <x v="1"/>
    <n v="185"/>
  </r>
  <r>
    <x v="2475"/>
    <x v="0"/>
    <n v="159"/>
  </r>
  <r>
    <x v="2475"/>
    <x v="1"/>
    <n v="121"/>
  </r>
  <r>
    <x v="2476"/>
    <x v="0"/>
    <n v="155"/>
  </r>
  <r>
    <x v="2476"/>
    <x v="1"/>
    <n v="152"/>
  </r>
  <r>
    <x v="2477"/>
    <x v="0"/>
    <n v="112"/>
  </r>
  <r>
    <x v="2477"/>
    <x v="1"/>
    <n v="112"/>
  </r>
  <r>
    <x v="2478"/>
    <x v="0"/>
    <n v="93"/>
  </r>
  <r>
    <x v="2478"/>
    <x v="1"/>
    <n v="93"/>
  </r>
  <r>
    <x v="2479"/>
    <x v="0"/>
    <n v="155"/>
  </r>
  <r>
    <x v="2479"/>
    <x v="1"/>
    <n v="155"/>
  </r>
  <r>
    <x v="2480"/>
    <x v="0"/>
    <n v="112"/>
  </r>
  <r>
    <x v="2480"/>
    <x v="1"/>
    <n v="203"/>
  </r>
  <r>
    <x v="2481"/>
    <x v="0"/>
    <n v="1668"/>
  </r>
  <r>
    <x v="2481"/>
    <x v="1"/>
    <n v="1247"/>
  </r>
  <r>
    <x v="2482"/>
    <x v="0"/>
    <n v="4768"/>
  </r>
  <r>
    <x v="2482"/>
    <x v="1"/>
    <n v="3508"/>
  </r>
  <r>
    <x v="2483"/>
    <x v="0"/>
    <n v="5512"/>
  </r>
  <r>
    <x v="2483"/>
    <x v="1"/>
    <n v="4224"/>
  </r>
  <r>
    <x v="2484"/>
    <x v="0"/>
    <n v="3908"/>
  </r>
  <r>
    <x v="2484"/>
    <x v="1"/>
    <n v="2596"/>
  </r>
  <r>
    <x v="2485"/>
    <x v="0"/>
    <n v="2993"/>
  </r>
  <r>
    <x v="2485"/>
    <x v="1"/>
    <n v="2016"/>
  </r>
  <r>
    <x v="2486"/>
    <x v="0"/>
    <n v="2259"/>
  </r>
  <r>
    <x v="2486"/>
    <x v="1"/>
    <n v="1551"/>
  </r>
  <r>
    <x v="2487"/>
    <x v="0"/>
    <n v="1750"/>
  </r>
  <r>
    <x v="2487"/>
    <x v="1"/>
    <n v="1278"/>
  </r>
  <r>
    <x v="2488"/>
    <x v="0"/>
    <n v="1897"/>
  </r>
  <r>
    <x v="2488"/>
    <x v="1"/>
    <n v="1677"/>
  </r>
  <r>
    <x v="2489"/>
    <x v="0"/>
    <n v="2025"/>
  </r>
  <r>
    <x v="2489"/>
    <x v="1"/>
    <n v="1531"/>
  </r>
  <r>
    <x v="2490"/>
    <x v="0"/>
    <n v="2316"/>
  </r>
  <r>
    <x v="2490"/>
    <x v="1"/>
    <n v="1779"/>
  </r>
  <r>
    <x v="2491"/>
    <x v="0"/>
    <n v="3025"/>
  </r>
  <r>
    <x v="2491"/>
    <x v="1"/>
    <n v="2040"/>
  </r>
  <r>
    <x v="2492"/>
    <x v="0"/>
    <n v="3881"/>
  </r>
  <r>
    <x v="2492"/>
    <x v="1"/>
    <n v="3074"/>
  </r>
  <r>
    <x v="2493"/>
    <x v="0"/>
    <n v="4272"/>
  </r>
  <r>
    <x v="2493"/>
    <x v="1"/>
    <n v="3329"/>
  </r>
  <r>
    <x v="2494"/>
    <x v="0"/>
    <n v="2239"/>
  </r>
  <r>
    <x v="2494"/>
    <x v="1"/>
    <n v="1612"/>
  </r>
  <r>
    <x v="2495"/>
    <x v="0"/>
    <n v="1492"/>
  </r>
  <r>
    <x v="2495"/>
    <x v="1"/>
    <n v="1134"/>
  </r>
  <r>
    <x v="2496"/>
    <x v="0"/>
    <n v="1451"/>
  </r>
  <r>
    <x v="2496"/>
    <x v="1"/>
    <n v="1151"/>
  </r>
  <r>
    <x v="2497"/>
    <x v="0"/>
    <n v="821"/>
  </r>
  <r>
    <x v="2497"/>
    <x v="1"/>
    <n v="746"/>
  </r>
  <r>
    <x v="2498"/>
    <x v="0"/>
    <n v="267"/>
  </r>
  <r>
    <x v="2498"/>
    <x v="1"/>
    <n v="224"/>
  </r>
  <r>
    <x v="2499"/>
    <x v="0"/>
    <n v="134"/>
  </r>
  <r>
    <x v="2499"/>
    <x v="1"/>
    <n v="209"/>
  </r>
  <r>
    <x v="2500"/>
    <x v="0"/>
    <n v="84"/>
  </r>
  <r>
    <x v="2500"/>
    <x v="1"/>
    <n v="180"/>
  </r>
  <r>
    <x v="2501"/>
    <x v="0"/>
    <n v="31"/>
  </r>
  <r>
    <x v="2501"/>
    <x v="1"/>
    <n v="123"/>
  </r>
  <r>
    <x v="2502"/>
    <x v="0"/>
    <n v="43"/>
  </r>
  <r>
    <x v="2502"/>
    <x v="1"/>
    <n v="122"/>
  </r>
  <r>
    <x v="2503"/>
    <x v="0"/>
    <n v="88"/>
  </r>
  <r>
    <x v="2503"/>
    <x v="1"/>
    <n v="213"/>
  </r>
  <r>
    <x v="2504"/>
    <x v="0"/>
    <n v="253"/>
  </r>
  <r>
    <x v="2504"/>
    <x v="1"/>
    <n v="408"/>
  </r>
  <r>
    <x v="2505"/>
    <x v="0"/>
    <n v="1778"/>
  </r>
  <r>
    <x v="2505"/>
    <x v="1"/>
    <n v="1228"/>
  </r>
  <r>
    <x v="2506"/>
    <x v="0"/>
    <n v="4900"/>
  </r>
  <r>
    <x v="2506"/>
    <x v="1"/>
    <n v="3130"/>
  </r>
  <r>
    <x v="2507"/>
    <x v="0"/>
    <n v="5699"/>
  </r>
  <r>
    <x v="2507"/>
    <x v="1"/>
    <n v="3739"/>
  </r>
  <r>
    <x v="2508"/>
    <x v="0"/>
    <n v="4037"/>
  </r>
  <r>
    <x v="2508"/>
    <x v="1"/>
    <n v="2206"/>
  </r>
  <r>
    <x v="2509"/>
    <x v="0"/>
    <n v="3262"/>
  </r>
  <r>
    <x v="2509"/>
    <x v="1"/>
    <n v="1757"/>
  </r>
  <r>
    <x v="2510"/>
    <x v="0"/>
    <n v="2421"/>
  </r>
  <r>
    <x v="2510"/>
    <x v="1"/>
    <n v="1511"/>
  </r>
  <r>
    <x v="2511"/>
    <x v="0"/>
    <n v="1770"/>
  </r>
  <r>
    <x v="2511"/>
    <x v="1"/>
    <n v="1369"/>
  </r>
  <r>
    <x v="2512"/>
    <x v="0"/>
    <n v="2290"/>
  </r>
  <r>
    <x v="2512"/>
    <x v="1"/>
    <n v="1587"/>
  </r>
  <r>
    <x v="2513"/>
    <x v="0"/>
    <n v="2803"/>
  </r>
  <r>
    <x v="2513"/>
    <x v="1"/>
    <n v="1852"/>
  </r>
  <r>
    <x v="2514"/>
    <x v="0"/>
    <n v="2767"/>
  </r>
  <r>
    <x v="2514"/>
    <x v="1"/>
    <n v="1735"/>
  </r>
  <r>
    <x v="2515"/>
    <x v="0"/>
    <n v="3203"/>
  </r>
  <r>
    <x v="2515"/>
    <x v="1"/>
    <n v="2230"/>
  </r>
  <r>
    <x v="2516"/>
    <x v="0"/>
    <n v="3989"/>
  </r>
  <r>
    <x v="2516"/>
    <x v="1"/>
    <n v="2923"/>
  </r>
  <r>
    <x v="2517"/>
    <x v="0"/>
    <n v="4153"/>
  </r>
  <r>
    <x v="2517"/>
    <x v="1"/>
    <n v="2735"/>
  </r>
  <r>
    <x v="2518"/>
    <x v="0"/>
    <n v="2268"/>
  </r>
  <r>
    <x v="2518"/>
    <x v="1"/>
    <n v="1603"/>
  </r>
  <r>
    <x v="2519"/>
    <x v="0"/>
    <n v="1644"/>
  </r>
  <r>
    <x v="2519"/>
    <x v="1"/>
    <n v="1339"/>
  </r>
  <r>
    <x v="2520"/>
    <x v="0"/>
    <n v="1530"/>
  </r>
  <r>
    <x v="2520"/>
    <x v="1"/>
    <n v="1218"/>
  </r>
  <r>
    <x v="2521"/>
    <x v="0"/>
    <n v="893"/>
  </r>
  <r>
    <x v="2521"/>
    <x v="1"/>
    <n v="1022"/>
  </r>
  <r>
    <x v="2522"/>
    <x v="0"/>
    <n v="347"/>
  </r>
  <r>
    <x v="2522"/>
    <x v="1"/>
    <n v="418"/>
  </r>
  <r>
    <x v="2523"/>
    <x v="0"/>
    <n v="139"/>
  </r>
  <r>
    <x v="2523"/>
    <x v="1"/>
    <n v="328"/>
  </r>
  <r>
    <x v="2524"/>
    <x v="0"/>
    <n v="152"/>
  </r>
  <r>
    <x v="2524"/>
    <x v="1"/>
    <n v="143"/>
  </r>
  <r>
    <x v="2525"/>
    <x v="0"/>
    <n v="96"/>
  </r>
  <r>
    <x v="2525"/>
    <x v="1"/>
    <n v="191"/>
  </r>
  <r>
    <x v="2526"/>
    <x v="0"/>
    <n v="71"/>
  </r>
  <r>
    <x v="2526"/>
    <x v="1"/>
    <n v="110"/>
  </r>
  <r>
    <x v="2527"/>
    <x v="0"/>
    <n v="63"/>
  </r>
  <r>
    <x v="2527"/>
    <x v="1"/>
    <n v="167"/>
  </r>
  <r>
    <x v="2528"/>
    <x v="0"/>
    <n v="169"/>
  </r>
  <r>
    <x v="2528"/>
    <x v="1"/>
    <n v="243"/>
  </r>
  <r>
    <x v="2529"/>
    <x v="0"/>
    <n v="1605"/>
  </r>
  <r>
    <x v="2529"/>
    <x v="1"/>
    <n v="1351"/>
  </r>
  <r>
    <x v="2530"/>
    <x v="0"/>
    <n v="4866"/>
  </r>
  <r>
    <x v="2530"/>
    <x v="1"/>
    <n v="3702"/>
  </r>
  <r>
    <x v="2531"/>
    <x v="0"/>
    <n v="5962"/>
  </r>
  <r>
    <x v="2531"/>
    <x v="1"/>
    <n v="4011"/>
  </r>
  <r>
    <x v="2532"/>
    <x v="0"/>
    <n v="4142"/>
  </r>
  <r>
    <x v="2532"/>
    <x v="1"/>
    <n v="2496"/>
  </r>
  <r>
    <x v="2533"/>
    <x v="0"/>
    <n v="3112"/>
  </r>
  <r>
    <x v="2533"/>
    <x v="1"/>
    <n v="1834"/>
  </r>
  <r>
    <x v="2534"/>
    <x v="0"/>
    <n v="2223"/>
  </r>
  <r>
    <x v="2534"/>
    <x v="1"/>
    <n v="1428"/>
  </r>
  <r>
    <x v="2535"/>
    <x v="0"/>
    <n v="1790"/>
  </r>
  <r>
    <x v="2535"/>
    <x v="1"/>
    <n v="1259"/>
  </r>
  <r>
    <x v="2536"/>
    <x v="0"/>
    <n v="2103"/>
  </r>
  <r>
    <x v="2536"/>
    <x v="1"/>
    <n v="1354"/>
  </r>
  <r>
    <x v="2537"/>
    <x v="0"/>
    <n v="2250"/>
  </r>
  <r>
    <x v="2537"/>
    <x v="1"/>
    <n v="1503"/>
  </r>
  <r>
    <x v="2538"/>
    <x v="0"/>
    <n v="2445"/>
  </r>
  <r>
    <x v="2538"/>
    <x v="1"/>
    <n v="1613"/>
  </r>
  <r>
    <x v="2539"/>
    <x v="0"/>
    <n v="3232"/>
  </r>
  <r>
    <x v="2539"/>
    <x v="1"/>
    <n v="2245"/>
  </r>
  <r>
    <x v="2540"/>
    <x v="0"/>
    <n v="4103"/>
  </r>
  <r>
    <x v="2540"/>
    <x v="1"/>
    <n v="2981"/>
  </r>
  <r>
    <x v="2541"/>
    <x v="0"/>
    <n v="4154"/>
  </r>
  <r>
    <x v="2541"/>
    <x v="1"/>
    <n v="2909"/>
  </r>
  <r>
    <x v="2542"/>
    <x v="0"/>
    <n v="1929"/>
  </r>
  <r>
    <x v="2542"/>
    <x v="1"/>
    <n v="1468"/>
  </r>
  <r>
    <x v="2543"/>
    <x v="0"/>
    <n v="1195"/>
  </r>
  <r>
    <x v="2543"/>
    <x v="1"/>
    <n v="1099"/>
  </r>
  <r>
    <x v="2544"/>
    <x v="0"/>
    <n v="1451"/>
  </r>
  <r>
    <x v="2544"/>
    <x v="1"/>
    <n v="1027"/>
  </r>
  <r>
    <x v="2545"/>
    <x v="0"/>
    <n v="659"/>
  </r>
  <r>
    <x v="2545"/>
    <x v="1"/>
    <n v="541"/>
  </r>
  <r>
    <x v="2546"/>
    <x v="0"/>
    <n v="355"/>
  </r>
  <r>
    <x v="2546"/>
    <x v="1"/>
    <n v="199"/>
  </r>
  <r>
    <x v="2547"/>
    <x v="0"/>
    <n v="108"/>
  </r>
  <r>
    <x v="2547"/>
    <x v="1"/>
    <n v="59"/>
  </r>
  <r>
    <x v="2548"/>
    <x v="0"/>
    <n v="3"/>
  </r>
  <r>
    <x v="2548"/>
    <x v="1"/>
    <n v="10"/>
  </r>
  <r>
    <x v="2549"/>
    <x v="1"/>
    <n v="8"/>
  </r>
  <r>
    <x v="2550"/>
    <x v="0"/>
    <n v="28"/>
  </r>
  <r>
    <x v="2550"/>
    <x v="1"/>
    <n v="175"/>
  </r>
  <r>
    <x v="2551"/>
    <x v="0"/>
    <n v="5"/>
  </r>
  <r>
    <x v="2551"/>
    <x v="1"/>
    <n v="183"/>
  </r>
  <r>
    <x v="2552"/>
    <x v="0"/>
    <n v="168"/>
  </r>
  <r>
    <x v="2552"/>
    <x v="1"/>
    <n v="450"/>
  </r>
  <r>
    <x v="2553"/>
    <x v="0"/>
    <n v="1672"/>
  </r>
  <r>
    <x v="2553"/>
    <x v="1"/>
    <n v="1508"/>
  </r>
  <r>
    <x v="2554"/>
    <x v="0"/>
    <n v="4591"/>
  </r>
  <r>
    <x v="2554"/>
    <x v="1"/>
    <n v="3598"/>
  </r>
  <r>
    <x v="2555"/>
    <x v="0"/>
    <n v="5602"/>
  </r>
  <r>
    <x v="2555"/>
    <x v="1"/>
    <n v="3978"/>
  </r>
  <r>
    <x v="2556"/>
    <x v="0"/>
    <n v="3946"/>
  </r>
  <r>
    <x v="2556"/>
    <x v="1"/>
    <n v="2508"/>
  </r>
  <r>
    <x v="2557"/>
    <x v="0"/>
    <n v="3306"/>
  </r>
  <r>
    <x v="2557"/>
    <x v="1"/>
    <n v="1834"/>
  </r>
  <r>
    <x v="2558"/>
    <x v="0"/>
    <n v="2672"/>
  </r>
  <r>
    <x v="2558"/>
    <x v="1"/>
    <n v="1806"/>
  </r>
  <r>
    <x v="2559"/>
    <x v="0"/>
    <n v="2137"/>
  </r>
  <r>
    <x v="2559"/>
    <x v="1"/>
    <n v="1636"/>
  </r>
  <r>
    <x v="2560"/>
    <x v="0"/>
    <n v="2512"/>
  </r>
  <r>
    <x v="2560"/>
    <x v="1"/>
    <n v="1675"/>
  </r>
  <r>
    <x v="2561"/>
    <x v="0"/>
    <n v="2552"/>
  </r>
  <r>
    <x v="2561"/>
    <x v="1"/>
    <n v="1924"/>
  </r>
  <r>
    <x v="2562"/>
    <x v="0"/>
    <n v="2627"/>
  </r>
  <r>
    <x v="2562"/>
    <x v="1"/>
    <n v="1815"/>
  </r>
  <r>
    <x v="2563"/>
    <x v="0"/>
    <n v="3528"/>
  </r>
  <r>
    <x v="2563"/>
    <x v="1"/>
    <n v="2317"/>
  </r>
  <r>
    <x v="2564"/>
    <x v="0"/>
    <n v="4586"/>
  </r>
  <r>
    <x v="2564"/>
    <x v="1"/>
    <n v="3317"/>
  </r>
  <r>
    <x v="2565"/>
    <x v="0"/>
    <n v="4576"/>
  </r>
  <r>
    <x v="2565"/>
    <x v="1"/>
    <n v="2635"/>
  </r>
  <r>
    <x v="2566"/>
    <x v="0"/>
    <n v="2462"/>
  </r>
  <r>
    <x v="2566"/>
    <x v="1"/>
    <n v="1640"/>
  </r>
  <r>
    <x v="2567"/>
    <x v="0"/>
    <n v="2070"/>
  </r>
  <r>
    <x v="2567"/>
    <x v="1"/>
    <n v="1427"/>
  </r>
  <r>
    <x v="2568"/>
    <x v="0"/>
    <n v="1786"/>
  </r>
  <r>
    <x v="2568"/>
    <x v="1"/>
    <n v="1353"/>
  </r>
  <r>
    <x v="2569"/>
    <x v="0"/>
    <n v="912"/>
  </r>
  <r>
    <x v="2569"/>
    <x v="1"/>
    <n v="825"/>
  </r>
  <r>
    <x v="2570"/>
    <x v="0"/>
    <n v="488"/>
  </r>
  <r>
    <x v="2570"/>
    <x v="1"/>
    <n v="282"/>
  </r>
  <r>
    <x v="2571"/>
    <x v="0"/>
    <n v="242"/>
  </r>
  <r>
    <x v="2571"/>
    <x v="1"/>
    <n v="79"/>
  </r>
  <r>
    <x v="2572"/>
    <x v="0"/>
    <n v="47"/>
  </r>
  <r>
    <x v="2572"/>
    <x v="1"/>
    <n v="27"/>
  </r>
  <r>
    <x v="2573"/>
    <x v="0"/>
    <n v="172"/>
  </r>
  <r>
    <x v="2573"/>
    <x v="1"/>
    <n v="136"/>
  </r>
  <r>
    <x v="2574"/>
    <x v="0"/>
    <n v="833"/>
  </r>
  <r>
    <x v="2574"/>
    <x v="1"/>
    <n v="561"/>
  </r>
  <r>
    <x v="2575"/>
    <x v="0"/>
    <n v="2396"/>
  </r>
  <r>
    <x v="2575"/>
    <x v="1"/>
    <n v="1699"/>
  </r>
  <r>
    <x v="2576"/>
    <x v="0"/>
    <n v="4204"/>
  </r>
  <r>
    <x v="2576"/>
    <x v="1"/>
    <n v="2551"/>
  </r>
  <r>
    <x v="2577"/>
    <x v="0"/>
    <n v="4353"/>
  </r>
  <r>
    <x v="2577"/>
    <x v="1"/>
    <n v="2459"/>
  </r>
  <r>
    <x v="2578"/>
    <x v="0"/>
    <n v="3419"/>
  </r>
  <r>
    <x v="2578"/>
    <x v="1"/>
    <n v="1935"/>
  </r>
  <r>
    <x v="2579"/>
    <x v="0"/>
    <n v="3127"/>
  </r>
  <r>
    <x v="2579"/>
    <x v="1"/>
    <n v="1859"/>
  </r>
  <r>
    <x v="2580"/>
    <x v="0"/>
    <n v="2581"/>
  </r>
  <r>
    <x v="2580"/>
    <x v="1"/>
    <n v="1829"/>
  </r>
  <r>
    <x v="2581"/>
    <x v="0"/>
    <n v="2951"/>
  </r>
  <r>
    <x v="2581"/>
    <x v="1"/>
    <n v="1951"/>
  </r>
  <r>
    <x v="2582"/>
    <x v="0"/>
    <n v="2935"/>
  </r>
  <r>
    <x v="2582"/>
    <x v="1"/>
    <n v="2016"/>
  </r>
  <r>
    <x v="2583"/>
    <x v="0"/>
    <n v="2842"/>
  </r>
  <r>
    <x v="2583"/>
    <x v="1"/>
    <n v="1826"/>
  </r>
  <r>
    <x v="2584"/>
    <x v="0"/>
    <n v="2777"/>
  </r>
  <r>
    <x v="2584"/>
    <x v="1"/>
    <n v="1941"/>
  </r>
  <r>
    <x v="2585"/>
    <x v="0"/>
    <n v="3638"/>
  </r>
  <r>
    <x v="2585"/>
    <x v="1"/>
    <n v="2704"/>
  </r>
  <r>
    <x v="2586"/>
    <x v="0"/>
    <n v="2626"/>
  </r>
  <r>
    <x v="2586"/>
    <x v="1"/>
    <n v="2338"/>
  </r>
  <r>
    <x v="2587"/>
    <x v="0"/>
    <n v="2015"/>
  </r>
  <r>
    <x v="2587"/>
    <x v="1"/>
    <n v="1426"/>
  </r>
  <r>
    <x v="2588"/>
    <x v="0"/>
    <n v="1845"/>
  </r>
  <r>
    <x v="2588"/>
    <x v="1"/>
    <n v="1403"/>
  </r>
  <r>
    <x v="2589"/>
    <x v="0"/>
    <n v="1839"/>
  </r>
  <r>
    <x v="2589"/>
    <x v="1"/>
    <n v="1252"/>
  </r>
  <r>
    <x v="2590"/>
    <x v="0"/>
    <n v="1064"/>
  </r>
  <r>
    <x v="2590"/>
    <x v="1"/>
    <n v="571"/>
  </r>
  <r>
    <x v="2591"/>
    <x v="0"/>
    <n v="315"/>
  </r>
  <r>
    <x v="2591"/>
    <x v="1"/>
    <n v="246"/>
  </r>
  <r>
    <x v="2592"/>
    <x v="0"/>
    <n v="126"/>
  </r>
  <r>
    <x v="2592"/>
    <x v="1"/>
    <n v="61"/>
  </r>
  <r>
    <x v="2593"/>
    <x v="0"/>
    <n v="23"/>
  </r>
  <r>
    <x v="2593"/>
    <x v="1"/>
    <n v="15"/>
  </r>
  <r>
    <x v="2594"/>
    <x v="0"/>
    <n v="122"/>
  </r>
  <r>
    <x v="2595"/>
    <x v="0"/>
    <n v="159"/>
  </r>
  <r>
    <x v="2596"/>
    <x v="0"/>
    <n v="98"/>
  </r>
  <r>
    <x v="2597"/>
    <x v="0"/>
    <n v="245"/>
  </r>
  <r>
    <x v="2597"/>
    <x v="1"/>
    <n v="142"/>
  </r>
  <r>
    <x v="2598"/>
    <x v="0"/>
    <n v="965"/>
  </r>
  <r>
    <x v="2598"/>
    <x v="1"/>
    <n v="537"/>
  </r>
  <r>
    <x v="2599"/>
    <x v="0"/>
    <n v="2122"/>
  </r>
  <r>
    <x v="2599"/>
    <x v="1"/>
    <n v="1339"/>
  </r>
  <r>
    <x v="2600"/>
    <x v="0"/>
    <n v="3607"/>
  </r>
  <r>
    <x v="2600"/>
    <x v="1"/>
    <n v="1901"/>
  </r>
  <r>
    <x v="2601"/>
    <x v="0"/>
    <n v="3938"/>
  </r>
  <r>
    <x v="2601"/>
    <x v="1"/>
    <n v="2041"/>
  </r>
  <r>
    <x v="2602"/>
    <x v="0"/>
    <n v="3840"/>
  </r>
  <r>
    <x v="2602"/>
    <x v="1"/>
    <n v="2161"/>
  </r>
  <r>
    <x v="2603"/>
    <x v="0"/>
    <n v="2923"/>
  </r>
  <r>
    <x v="2603"/>
    <x v="1"/>
    <n v="1877"/>
  </r>
  <r>
    <x v="2604"/>
    <x v="0"/>
    <n v="2902"/>
  </r>
  <r>
    <x v="2604"/>
    <x v="1"/>
    <n v="1842"/>
  </r>
  <r>
    <x v="2605"/>
    <x v="0"/>
    <n v="3014"/>
  </r>
  <r>
    <x v="2605"/>
    <x v="1"/>
    <n v="2032"/>
  </r>
  <r>
    <x v="2606"/>
    <x v="0"/>
    <n v="2897"/>
  </r>
  <r>
    <x v="2606"/>
    <x v="1"/>
    <n v="1993"/>
  </r>
  <r>
    <x v="2607"/>
    <x v="0"/>
    <n v="2830"/>
  </r>
  <r>
    <x v="2607"/>
    <x v="1"/>
    <n v="2286"/>
  </r>
  <r>
    <x v="2608"/>
    <x v="0"/>
    <n v="2857"/>
  </r>
  <r>
    <x v="2608"/>
    <x v="1"/>
    <n v="2306"/>
  </r>
  <r>
    <x v="2609"/>
    <x v="0"/>
    <n v="2972"/>
  </r>
  <r>
    <x v="2609"/>
    <x v="1"/>
    <n v="2169"/>
  </r>
  <r>
    <x v="2610"/>
    <x v="0"/>
    <n v="2505"/>
  </r>
  <r>
    <x v="2610"/>
    <x v="1"/>
    <n v="2098"/>
  </r>
  <r>
    <x v="2611"/>
    <x v="0"/>
    <n v="1804"/>
  </r>
  <r>
    <x v="2611"/>
    <x v="1"/>
    <n v="1491"/>
  </r>
  <r>
    <x v="2612"/>
    <x v="0"/>
    <n v="1957"/>
  </r>
  <r>
    <x v="2612"/>
    <x v="1"/>
    <n v="1345"/>
  </r>
  <r>
    <x v="2613"/>
    <x v="0"/>
    <n v="1463"/>
  </r>
  <r>
    <x v="2613"/>
    <x v="1"/>
    <n v="989"/>
  </r>
  <r>
    <x v="2614"/>
    <x v="0"/>
    <n v="751"/>
  </r>
  <r>
    <x v="2614"/>
    <x v="1"/>
    <n v="423"/>
  </r>
  <r>
    <x v="2615"/>
    <x v="0"/>
    <n v="256"/>
  </r>
  <r>
    <x v="2615"/>
    <x v="1"/>
    <n v="145"/>
  </r>
  <r>
    <x v="2616"/>
    <x v="0"/>
    <n v="115"/>
  </r>
  <r>
    <x v="2616"/>
    <x v="1"/>
    <n v="35"/>
  </r>
  <r>
    <x v="2617"/>
    <x v="0"/>
    <n v="24"/>
  </r>
  <r>
    <x v="2617"/>
    <x v="1"/>
    <n v="17"/>
  </r>
  <r>
    <x v="2618"/>
    <x v="0"/>
    <n v="55"/>
  </r>
  <r>
    <x v="2619"/>
    <x v="0"/>
    <n v="181"/>
  </r>
  <r>
    <x v="2619"/>
    <x v="1"/>
    <n v="219"/>
  </r>
  <r>
    <x v="2620"/>
    <x v="0"/>
    <n v="1787"/>
  </r>
  <r>
    <x v="2620"/>
    <x v="1"/>
    <n v="1512"/>
  </r>
  <r>
    <x v="2621"/>
    <x v="0"/>
    <n v="4677"/>
  </r>
  <r>
    <x v="2621"/>
    <x v="1"/>
    <n v="3816"/>
  </r>
  <r>
    <x v="2622"/>
    <x v="0"/>
    <n v="5483"/>
  </r>
  <r>
    <x v="2622"/>
    <x v="1"/>
    <n v="4277"/>
  </r>
  <r>
    <x v="2623"/>
    <x v="0"/>
    <n v="3727"/>
  </r>
  <r>
    <x v="2623"/>
    <x v="1"/>
    <n v="2390"/>
  </r>
  <r>
    <x v="2624"/>
    <x v="0"/>
    <n v="2892"/>
  </r>
  <r>
    <x v="2624"/>
    <x v="1"/>
    <n v="1830"/>
  </r>
  <r>
    <x v="2625"/>
    <x v="0"/>
    <n v="2159"/>
  </r>
  <r>
    <x v="2625"/>
    <x v="1"/>
    <n v="1286"/>
  </r>
  <r>
    <x v="2626"/>
    <x v="0"/>
    <n v="1514"/>
  </r>
  <r>
    <x v="2626"/>
    <x v="1"/>
    <n v="1292"/>
  </r>
  <r>
    <x v="2627"/>
    <x v="0"/>
    <n v="2001"/>
  </r>
  <r>
    <x v="2627"/>
    <x v="1"/>
    <n v="1488"/>
  </r>
  <r>
    <x v="2628"/>
    <x v="0"/>
    <n v="2163"/>
  </r>
  <r>
    <x v="2628"/>
    <x v="1"/>
    <n v="1626"/>
  </r>
  <r>
    <x v="2629"/>
    <x v="0"/>
    <n v="2141"/>
  </r>
  <r>
    <x v="2629"/>
    <x v="1"/>
    <n v="1786"/>
  </r>
  <r>
    <x v="2630"/>
    <x v="0"/>
    <n v="3005"/>
  </r>
  <r>
    <x v="2630"/>
    <x v="1"/>
    <n v="2251"/>
  </r>
  <r>
    <x v="2631"/>
    <x v="0"/>
    <n v="4220"/>
  </r>
  <r>
    <x v="2631"/>
    <x v="1"/>
    <n v="3154"/>
  </r>
  <r>
    <x v="2632"/>
    <x v="0"/>
    <n v="3999"/>
  </r>
  <r>
    <x v="2632"/>
    <x v="1"/>
    <n v="2968"/>
  </r>
  <r>
    <x v="2633"/>
    <x v="0"/>
    <n v="1708"/>
  </r>
  <r>
    <x v="2633"/>
    <x v="1"/>
    <n v="1369"/>
  </r>
  <r>
    <x v="2634"/>
    <x v="0"/>
    <n v="1310"/>
  </r>
  <r>
    <x v="2634"/>
    <x v="1"/>
    <n v="1106"/>
  </r>
  <r>
    <x v="2635"/>
    <x v="0"/>
    <n v="1249"/>
  </r>
  <r>
    <x v="2635"/>
    <x v="1"/>
    <n v="879"/>
  </r>
  <r>
    <x v="2636"/>
    <x v="0"/>
    <n v="546"/>
  </r>
  <r>
    <x v="2636"/>
    <x v="1"/>
    <n v="312"/>
  </r>
  <r>
    <x v="2637"/>
    <x v="0"/>
    <n v="162"/>
  </r>
  <r>
    <x v="2637"/>
    <x v="1"/>
    <n v="34"/>
  </r>
  <r>
    <x v="2638"/>
    <x v="0"/>
    <n v="166"/>
  </r>
  <r>
    <x v="2638"/>
    <x v="1"/>
    <n v="46"/>
  </r>
  <r>
    <x v="2639"/>
    <x v="0"/>
    <n v="41"/>
  </r>
  <r>
    <x v="2639"/>
    <x v="1"/>
    <n v="12"/>
  </r>
  <r>
    <x v="2640"/>
    <x v="0"/>
    <n v="9"/>
  </r>
  <r>
    <x v="2641"/>
    <x v="0"/>
    <n v="29"/>
  </r>
  <r>
    <x v="2641"/>
    <x v="1"/>
    <n v="49"/>
  </r>
  <r>
    <x v="2642"/>
    <x v="0"/>
    <n v="17"/>
  </r>
  <r>
    <x v="2642"/>
    <x v="1"/>
    <n v="61"/>
  </r>
  <r>
    <x v="2643"/>
    <x v="0"/>
    <n v="94"/>
  </r>
  <r>
    <x v="2643"/>
    <x v="1"/>
    <n v="240"/>
  </r>
  <r>
    <x v="2644"/>
    <x v="0"/>
    <n v="1594"/>
  </r>
  <r>
    <x v="2644"/>
    <x v="1"/>
    <n v="1143"/>
  </r>
  <r>
    <x v="2645"/>
    <x v="0"/>
    <n v="4693"/>
  </r>
  <r>
    <x v="2645"/>
    <x v="1"/>
    <n v="3634"/>
  </r>
  <r>
    <x v="2646"/>
    <x v="0"/>
    <n v="5214"/>
  </r>
  <r>
    <x v="2646"/>
    <x v="1"/>
    <n v="3954"/>
  </r>
  <r>
    <x v="2647"/>
    <x v="0"/>
    <n v="3579"/>
  </r>
  <r>
    <x v="2647"/>
    <x v="1"/>
    <n v="2326"/>
  </r>
  <r>
    <x v="2648"/>
    <x v="0"/>
    <n v="2888"/>
  </r>
  <r>
    <x v="2648"/>
    <x v="1"/>
    <n v="1775"/>
  </r>
  <r>
    <x v="2649"/>
    <x v="0"/>
    <n v="2246"/>
  </r>
  <r>
    <x v="2649"/>
    <x v="1"/>
    <n v="1639"/>
  </r>
  <r>
    <x v="2650"/>
    <x v="0"/>
    <n v="1715"/>
  </r>
  <r>
    <x v="2650"/>
    <x v="1"/>
    <n v="1558"/>
  </r>
  <r>
    <x v="2651"/>
    <x v="0"/>
    <n v="2042"/>
  </r>
  <r>
    <x v="2651"/>
    <x v="1"/>
    <n v="1713"/>
  </r>
  <r>
    <x v="2652"/>
    <x v="0"/>
    <n v="2038"/>
  </r>
  <r>
    <x v="2652"/>
    <x v="1"/>
    <n v="1753"/>
  </r>
  <r>
    <x v="2653"/>
    <x v="0"/>
    <n v="2336"/>
  </r>
  <r>
    <x v="2653"/>
    <x v="1"/>
    <n v="1931"/>
  </r>
  <r>
    <x v="2654"/>
    <x v="0"/>
    <n v="2714"/>
  </r>
  <r>
    <x v="2654"/>
    <x v="1"/>
    <n v="2078"/>
  </r>
  <r>
    <x v="2655"/>
    <x v="0"/>
    <n v="3685"/>
  </r>
  <r>
    <x v="2655"/>
    <x v="1"/>
    <n v="3228"/>
  </r>
  <r>
    <x v="2656"/>
    <x v="0"/>
    <n v="4091"/>
  </r>
  <r>
    <x v="2656"/>
    <x v="1"/>
    <n v="2601"/>
  </r>
  <r>
    <x v="2657"/>
    <x v="0"/>
    <n v="1897"/>
  </r>
  <r>
    <x v="2657"/>
    <x v="1"/>
    <n v="1179"/>
  </r>
  <r>
    <x v="2658"/>
    <x v="0"/>
    <n v="1349"/>
  </r>
  <r>
    <x v="2658"/>
    <x v="1"/>
    <n v="994"/>
  </r>
  <r>
    <x v="2659"/>
    <x v="0"/>
    <n v="1269"/>
  </r>
  <r>
    <x v="2659"/>
    <x v="1"/>
    <n v="1136"/>
  </r>
  <r>
    <x v="2660"/>
    <x v="0"/>
    <n v="616"/>
  </r>
  <r>
    <x v="2660"/>
    <x v="1"/>
    <n v="521"/>
  </r>
  <r>
    <x v="2661"/>
    <x v="0"/>
    <n v="223"/>
  </r>
  <r>
    <x v="2661"/>
    <x v="1"/>
    <n v="35"/>
  </r>
  <r>
    <x v="2662"/>
    <x v="0"/>
    <n v="74"/>
  </r>
  <r>
    <x v="2662"/>
    <x v="1"/>
    <n v="42"/>
  </r>
  <r>
    <x v="2663"/>
    <x v="0"/>
    <n v="21"/>
  </r>
  <r>
    <x v="2663"/>
    <x v="1"/>
    <n v="30"/>
  </r>
  <r>
    <x v="2664"/>
    <x v="1"/>
    <n v="68"/>
  </r>
  <r>
    <x v="2665"/>
    <x v="1"/>
    <n v="73"/>
  </r>
  <r>
    <x v="2666"/>
    <x v="1"/>
    <n v="47"/>
  </r>
  <r>
    <x v="2667"/>
    <x v="0"/>
    <n v="43"/>
  </r>
  <r>
    <x v="2667"/>
    <x v="1"/>
    <n v="148"/>
  </r>
  <r>
    <x v="2668"/>
    <x v="0"/>
    <n v="1388"/>
  </r>
  <r>
    <x v="2668"/>
    <x v="1"/>
    <n v="1057"/>
  </r>
  <r>
    <x v="2669"/>
    <x v="0"/>
    <n v="4348"/>
  </r>
  <r>
    <x v="2669"/>
    <x v="1"/>
    <n v="3226"/>
  </r>
  <r>
    <x v="2670"/>
    <x v="0"/>
    <n v="5125"/>
  </r>
  <r>
    <x v="2670"/>
    <x v="1"/>
    <n v="3908"/>
  </r>
  <r>
    <x v="2671"/>
    <x v="0"/>
    <n v="3359"/>
  </r>
  <r>
    <x v="2671"/>
    <x v="1"/>
    <n v="2249"/>
  </r>
  <r>
    <x v="2672"/>
    <x v="0"/>
    <n v="2694"/>
  </r>
  <r>
    <x v="2672"/>
    <x v="1"/>
    <n v="1667"/>
  </r>
  <r>
    <x v="2673"/>
    <x v="0"/>
    <n v="1813"/>
  </r>
  <r>
    <x v="2673"/>
    <x v="1"/>
    <n v="1507"/>
  </r>
  <r>
    <x v="2674"/>
    <x v="0"/>
    <n v="1407"/>
  </r>
  <r>
    <x v="2674"/>
    <x v="1"/>
    <n v="1291"/>
  </r>
  <r>
    <x v="2675"/>
    <x v="0"/>
    <n v="1673"/>
  </r>
  <r>
    <x v="2675"/>
    <x v="1"/>
    <n v="1543"/>
  </r>
  <r>
    <x v="2676"/>
    <x v="0"/>
    <n v="1914"/>
  </r>
  <r>
    <x v="2676"/>
    <x v="1"/>
    <n v="1739"/>
  </r>
  <r>
    <x v="2677"/>
    <x v="0"/>
    <n v="2197"/>
  </r>
  <r>
    <x v="2677"/>
    <x v="1"/>
    <n v="1833"/>
  </r>
  <r>
    <x v="2678"/>
    <x v="0"/>
    <n v="2963"/>
  </r>
  <r>
    <x v="2678"/>
    <x v="1"/>
    <n v="2118"/>
  </r>
  <r>
    <x v="2679"/>
    <x v="0"/>
    <n v="4208"/>
  </r>
  <r>
    <x v="2679"/>
    <x v="1"/>
    <n v="3107"/>
  </r>
  <r>
    <x v="2680"/>
    <x v="0"/>
    <n v="3972"/>
  </r>
  <r>
    <x v="2680"/>
    <x v="1"/>
    <n v="2941"/>
  </r>
  <r>
    <x v="2681"/>
    <x v="0"/>
    <n v="1920"/>
  </r>
  <r>
    <x v="2681"/>
    <x v="1"/>
    <n v="1467"/>
  </r>
  <r>
    <x v="2682"/>
    <x v="0"/>
    <n v="1378"/>
  </r>
  <r>
    <x v="2682"/>
    <x v="1"/>
    <n v="1105"/>
  </r>
  <r>
    <x v="2683"/>
    <x v="0"/>
    <n v="1310"/>
  </r>
  <r>
    <x v="2683"/>
    <x v="1"/>
    <n v="785"/>
  </r>
  <r>
    <x v="2684"/>
    <x v="0"/>
    <n v="736"/>
  </r>
  <r>
    <x v="2684"/>
    <x v="1"/>
    <n v="451"/>
  </r>
  <r>
    <x v="2685"/>
    <x v="0"/>
    <n v="216"/>
  </r>
  <r>
    <x v="2685"/>
    <x v="1"/>
    <n v="103"/>
  </r>
  <r>
    <x v="2686"/>
    <x v="0"/>
    <n v="76"/>
  </r>
  <r>
    <x v="2686"/>
    <x v="1"/>
    <n v="93"/>
  </r>
  <r>
    <x v="2687"/>
    <x v="0"/>
    <n v="25"/>
  </r>
  <r>
    <x v="2687"/>
    <x v="1"/>
    <n v="74"/>
  </r>
  <r>
    <x v="2688"/>
    <x v="1"/>
    <n v="62"/>
  </r>
  <r>
    <x v="2689"/>
    <x v="1"/>
    <n v="64"/>
  </r>
  <r>
    <x v="2690"/>
    <x v="1"/>
    <n v="65"/>
  </r>
  <r>
    <x v="2691"/>
    <x v="0"/>
    <n v="34"/>
  </r>
  <r>
    <x v="2691"/>
    <x v="1"/>
    <n v="108"/>
  </r>
  <r>
    <x v="2692"/>
    <x v="0"/>
    <n v="1314"/>
  </r>
  <r>
    <x v="2692"/>
    <x v="1"/>
    <n v="1009"/>
  </r>
  <r>
    <x v="2693"/>
    <x v="0"/>
    <n v="4310"/>
  </r>
  <r>
    <x v="2693"/>
    <x v="1"/>
    <n v="3040"/>
  </r>
  <r>
    <x v="2694"/>
    <x v="0"/>
    <n v="5423"/>
  </r>
  <r>
    <x v="2694"/>
    <x v="1"/>
    <n v="3678"/>
  </r>
  <r>
    <x v="2695"/>
    <x v="0"/>
    <n v="3618"/>
  </r>
  <r>
    <x v="2695"/>
    <x v="1"/>
    <n v="2338"/>
  </r>
  <r>
    <x v="2696"/>
    <x v="0"/>
    <n v="2692"/>
  </r>
  <r>
    <x v="2696"/>
    <x v="1"/>
    <n v="1965"/>
  </r>
  <r>
    <x v="2697"/>
    <x v="0"/>
    <n v="1991"/>
  </r>
  <r>
    <x v="2697"/>
    <x v="1"/>
    <n v="1474"/>
  </r>
  <r>
    <x v="2698"/>
    <x v="0"/>
    <n v="1760"/>
  </r>
  <r>
    <x v="2698"/>
    <x v="1"/>
    <n v="1483"/>
  </r>
  <r>
    <x v="2699"/>
    <x v="0"/>
    <n v="1854"/>
  </r>
  <r>
    <x v="2699"/>
    <x v="1"/>
    <n v="1570"/>
  </r>
  <r>
    <x v="2700"/>
    <x v="0"/>
    <n v="1981"/>
  </r>
  <r>
    <x v="2700"/>
    <x v="1"/>
    <n v="1639"/>
  </r>
  <r>
    <x v="2701"/>
    <x v="0"/>
    <n v="2300"/>
  </r>
  <r>
    <x v="2701"/>
    <x v="1"/>
    <n v="1998"/>
  </r>
  <r>
    <x v="2702"/>
    <x v="0"/>
    <n v="3017"/>
  </r>
  <r>
    <x v="2702"/>
    <x v="1"/>
    <n v="2047"/>
  </r>
  <r>
    <x v="2703"/>
    <x v="0"/>
    <n v="3839"/>
  </r>
  <r>
    <x v="2703"/>
    <x v="1"/>
    <n v="2798"/>
  </r>
  <r>
    <x v="2704"/>
    <x v="0"/>
    <n v="4227"/>
  </r>
  <r>
    <x v="2704"/>
    <x v="1"/>
    <n v="2922"/>
  </r>
  <r>
    <x v="2705"/>
    <x v="0"/>
    <n v="1954"/>
  </r>
  <r>
    <x v="2705"/>
    <x v="1"/>
    <n v="1290"/>
  </r>
  <r>
    <x v="2706"/>
    <x v="0"/>
    <n v="1588"/>
  </r>
  <r>
    <x v="2706"/>
    <x v="1"/>
    <n v="1016"/>
  </r>
  <r>
    <x v="2707"/>
    <x v="0"/>
    <n v="1398"/>
  </r>
  <r>
    <x v="2707"/>
    <x v="1"/>
    <n v="704"/>
  </r>
  <r>
    <x v="2708"/>
    <x v="0"/>
    <n v="693"/>
  </r>
  <r>
    <x v="2708"/>
    <x v="1"/>
    <n v="386"/>
  </r>
  <r>
    <x v="2709"/>
    <x v="0"/>
    <n v="318"/>
  </r>
  <r>
    <x v="2709"/>
    <x v="1"/>
    <n v="143"/>
  </r>
  <r>
    <x v="2710"/>
    <x v="0"/>
    <n v="116"/>
  </r>
  <r>
    <x v="2710"/>
    <x v="1"/>
    <n v="55"/>
  </r>
  <r>
    <x v="2711"/>
    <x v="0"/>
    <n v="43"/>
  </r>
  <r>
    <x v="2711"/>
    <x v="1"/>
    <n v="7"/>
  </r>
  <r>
    <x v="2712"/>
    <x v="0"/>
    <n v="15"/>
  </r>
  <r>
    <x v="2712"/>
    <x v="1"/>
    <n v="16"/>
  </r>
  <r>
    <x v="2713"/>
    <x v="0"/>
    <n v="16"/>
  </r>
  <r>
    <x v="2713"/>
    <x v="1"/>
    <n v="45"/>
  </r>
  <r>
    <x v="2714"/>
    <x v="0"/>
    <n v="9"/>
  </r>
  <r>
    <x v="2714"/>
    <x v="1"/>
    <n v="50"/>
  </r>
  <r>
    <x v="2715"/>
    <x v="0"/>
    <n v="124"/>
  </r>
  <r>
    <x v="2715"/>
    <x v="1"/>
    <n v="224"/>
  </r>
  <r>
    <x v="2716"/>
    <x v="0"/>
    <n v="1556"/>
  </r>
  <r>
    <x v="2716"/>
    <x v="1"/>
    <n v="1269"/>
  </r>
  <r>
    <x v="2717"/>
    <x v="0"/>
    <n v="4413"/>
  </r>
  <r>
    <x v="2717"/>
    <x v="1"/>
    <n v="3262"/>
  </r>
  <r>
    <x v="2718"/>
    <x v="0"/>
    <n v="5409"/>
  </r>
  <r>
    <x v="2718"/>
    <x v="1"/>
    <n v="3978"/>
  </r>
  <r>
    <x v="2719"/>
    <x v="0"/>
    <n v="3709"/>
  </r>
  <r>
    <x v="2719"/>
    <x v="1"/>
    <n v="2200"/>
  </r>
  <r>
    <x v="2720"/>
    <x v="0"/>
    <n v="3065"/>
  </r>
  <r>
    <x v="2720"/>
    <x v="1"/>
    <n v="2013"/>
  </r>
  <r>
    <x v="2721"/>
    <x v="0"/>
    <n v="2415"/>
  </r>
  <r>
    <x v="2721"/>
    <x v="1"/>
    <n v="1801"/>
  </r>
  <r>
    <x v="2722"/>
    <x v="0"/>
    <n v="1773"/>
  </r>
  <r>
    <x v="2722"/>
    <x v="1"/>
    <n v="1720"/>
  </r>
  <r>
    <x v="2723"/>
    <x v="0"/>
    <n v="1927"/>
  </r>
  <r>
    <x v="2723"/>
    <x v="1"/>
    <n v="1989"/>
  </r>
  <r>
    <x v="2724"/>
    <x v="0"/>
    <n v="2284"/>
  </r>
  <r>
    <x v="2724"/>
    <x v="1"/>
    <n v="1862"/>
  </r>
  <r>
    <x v="2725"/>
    <x v="0"/>
    <n v="2693"/>
  </r>
  <r>
    <x v="2725"/>
    <x v="1"/>
    <n v="2155"/>
  </r>
  <r>
    <x v="2726"/>
    <x v="0"/>
    <n v="3299"/>
  </r>
  <r>
    <x v="2726"/>
    <x v="1"/>
    <n v="2614"/>
  </r>
  <r>
    <x v="2727"/>
    <x v="0"/>
    <n v="4349"/>
  </r>
  <r>
    <x v="2727"/>
    <x v="1"/>
    <n v="3258"/>
  </r>
  <r>
    <x v="2728"/>
    <x v="0"/>
    <n v="4526"/>
  </r>
  <r>
    <x v="2728"/>
    <x v="1"/>
    <n v="3310"/>
  </r>
  <r>
    <x v="2729"/>
    <x v="0"/>
    <n v="2662"/>
  </r>
  <r>
    <x v="2729"/>
    <x v="1"/>
    <n v="1763"/>
  </r>
  <r>
    <x v="2730"/>
    <x v="0"/>
    <n v="1640"/>
  </r>
  <r>
    <x v="2730"/>
    <x v="1"/>
    <n v="1315"/>
  </r>
  <r>
    <x v="2731"/>
    <x v="0"/>
    <n v="1729"/>
  </r>
  <r>
    <x v="2731"/>
    <x v="1"/>
    <n v="1287"/>
  </r>
  <r>
    <x v="2732"/>
    <x v="0"/>
    <n v="1006"/>
  </r>
  <r>
    <x v="2732"/>
    <x v="1"/>
    <n v="657"/>
  </r>
  <r>
    <x v="2733"/>
    <x v="0"/>
    <n v="380"/>
  </r>
  <r>
    <x v="2733"/>
    <x v="1"/>
    <n v="177"/>
  </r>
  <r>
    <x v="2734"/>
    <x v="0"/>
    <n v="140"/>
  </r>
  <r>
    <x v="2734"/>
    <x v="1"/>
    <n v="90"/>
  </r>
  <r>
    <x v="2735"/>
    <x v="0"/>
    <n v="3"/>
  </r>
  <r>
    <x v="2735"/>
    <x v="1"/>
    <n v="19"/>
  </r>
  <r>
    <x v="2736"/>
    <x v="1"/>
    <n v="57"/>
  </r>
  <r>
    <x v="2737"/>
    <x v="1"/>
    <n v="86"/>
  </r>
  <r>
    <x v="2738"/>
    <x v="1"/>
    <n v="23"/>
  </r>
  <r>
    <x v="2739"/>
    <x v="0"/>
    <n v="118"/>
  </r>
  <r>
    <x v="2739"/>
    <x v="1"/>
    <n v="223"/>
  </r>
  <r>
    <x v="2740"/>
    <x v="0"/>
    <n v="709"/>
  </r>
  <r>
    <x v="2740"/>
    <x v="1"/>
    <n v="631"/>
  </r>
  <r>
    <x v="2741"/>
    <x v="0"/>
    <n v="2317"/>
  </r>
  <r>
    <x v="2741"/>
    <x v="1"/>
    <n v="1818"/>
  </r>
  <r>
    <x v="2742"/>
    <x v="0"/>
    <n v="3860"/>
  </r>
  <r>
    <x v="2742"/>
    <x v="1"/>
    <n v="2785"/>
  </r>
  <r>
    <x v="2743"/>
    <x v="0"/>
    <n v="3933"/>
  </r>
  <r>
    <x v="2743"/>
    <x v="1"/>
    <n v="2438"/>
  </r>
  <r>
    <x v="2744"/>
    <x v="0"/>
    <n v="3506"/>
  </r>
  <r>
    <x v="2744"/>
    <x v="1"/>
    <n v="2194"/>
  </r>
  <r>
    <x v="2745"/>
    <x v="0"/>
    <n v="2957"/>
  </r>
  <r>
    <x v="2745"/>
    <x v="1"/>
    <n v="2206"/>
  </r>
  <r>
    <x v="2746"/>
    <x v="0"/>
    <n v="2832"/>
  </r>
  <r>
    <x v="2746"/>
    <x v="1"/>
    <n v="1882"/>
  </r>
  <r>
    <x v="2747"/>
    <x v="0"/>
    <n v="3134"/>
  </r>
  <r>
    <x v="2747"/>
    <x v="1"/>
    <n v="2350"/>
  </r>
  <r>
    <x v="2748"/>
    <x v="0"/>
    <n v="3497"/>
  </r>
  <r>
    <x v="2748"/>
    <x v="1"/>
    <n v="2432"/>
  </r>
  <r>
    <x v="2749"/>
    <x v="0"/>
    <n v="3081"/>
  </r>
  <r>
    <x v="2749"/>
    <x v="1"/>
    <n v="2201"/>
  </r>
  <r>
    <x v="2750"/>
    <x v="0"/>
    <n v="2899"/>
  </r>
  <r>
    <x v="2750"/>
    <x v="1"/>
    <n v="2199"/>
  </r>
  <r>
    <x v="2751"/>
    <x v="0"/>
    <n v="3655"/>
  </r>
  <r>
    <x v="2751"/>
    <x v="1"/>
    <n v="2329"/>
  </r>
  <r>
    <x v="2752"/>
    <x v="0"/>
    <n v="3196"/>
  </r>
  <r>
    <x v="2752"/>
    <x v="1"/>
    <n v="2473"/>
  </r>
  <r>
    <x v="2753"/>
    <x v="0"/>
    <n v="1951"/>
  </r>
  <r>
    <x v="2753"/>
    <x v="1"/>
    <n v="1486"/>
  </r>
  <r>
    <x v="2754"/>
    <x v="0"/>
    <n v="1987"/>
  </r>
  <r>
    <x v="2754"/>
    <x v="1"/>
    <n v="1262"/>
  </r>
  <r>
    <x v="2755"/>
    <x v="0"/>
    <n v="1625"/>
  </r>
  <r>
    <x v="2755"/>
    <x v="1"/>
    <n v="1086"/>
  </r>
  <r>
    <x v="2756"/>
    <x v="0"/>
    <n v="693"/>
  </r>
  <r>
    <x v="2756"/>
    <x v="1"/>
    <n v="478"/>
  </r>
  <r>
    <x v="2757"/>
    <x v="0"/>
    <n v="408"/>
  </r>
  <r>
    <x v="2757"/>
    <x v="1"/>
    <n v="294"/>
  </r>
  <r>
    <x v="2758"/>
    <x v="0"/>
    <n v="184"/>
  </r>
  <r>
    <x v="2758"/>
    <x v="1"/>
    <n v="98"/>
  </r>
  <r>
    <x v="2759"/>
    <x v="0"/>
    <n v="120"/>
  </r>
  <r>
    <x v="2759"/>
    <x v="1"/>
    <n v="87"/>
  </r>
  <r>
    <x v="2760"/>
    <x v="0"/>
    <n v="54"/>
  </r>
  <r>
    <x v="2760"/>
    <x v="1"/>
    <n v="60"/>
  </r>
  <r>
    <x v="2761"/>
    <x v="0"/>
    <n v="75"/>
  </r>
  <r>
    <x v="2761"/>
    <x v="1"/>
    <n v="92"/>
  </r>
  <r>
    <x v="2762"/>
    <x v="0"/>
    <n v="59"/>
  </r>
  <r>
    <x v="2762"/>
    <x v="1"/>
    <n v="79"/>
  </r>
  <r>
    <x v="2763"/>
    <x v="0"/>
    <n v="167"/>
  </r>
  <r>
    <x v="2763"/>
    <x v="1"/>
    <n v="231"/>
  </r>
  <r>
    <x v="2764"/>
    <x v="0"/>
    <n v="665"/>
  </r>
  <r>
    <x v="2764"/>
    <x v="1"/>
    <n v="530"/>
  </r>
  <r>
    <x v="2765"/>
    <x v="0"/>
    <n v="1673"/>
  </r>
  <r>
    <x v="2765"/>
    <x v="1"/>
    <n v="1237"/>
  </r>
  <r>
    <x v="2766"/>
    <x v="0"/>
    <n v="2750"/>
  </r>
  <r>
    <x v="2766"/>
    <x v="1"/>
    <n v="1763"/>
  </r>
  <r>
    <x v="2767"/>
    <x v="0"/>
    <n v="2888"/>
  </r>
  <r>
    <x v="2767"/>
    <x v="1"/>
    <n v="1599"/>
  </r>
  <r>
    <x v="2768"/>
    <x v="0"/>
    <n v="2676"/>
  </r>
  <r>
    <x v="2768"/>
    <x v="1"/>
    <n v="1575"/>
  </r>
  <r>
    <x v="2769"/>
    <x v="0"/>
    <n v="2358"/>
  </r>
  <r>
    <x v="2769"/>
    <x v="1"/>
    <n v="1692"/>
  </r>
  <r>
    <x v="2770"/>
    <x v="0"/>
    <n v="2163"/>
  </r>
  <r>
    <x v="2770"/>
    <x v="1"/>
    <n v="1683"/>
  </r>
  <r>
    <x v="2771"/>
    <x v="0"/>
    <n v="2448"/>
  </r>
  <r>
    <x v="2771"/>
    <x v="1"/>
    <n v="1753"/>
  </r>
  <r>
    <x v="2772"/>
    <x v="0"/>
    <n v="2693"/>
  </r>
  <r>
    <x v="2772"/>
    <x v="1"/>
    <n v="1967"/>
  </r>
  <r>
    <x v="2773"/>
    <x v="0"/>
    <n v="2180"/>
  </r>
  <r>
    <x v="2773"/>
    <x v="1"/>
    <n v="1874"/>
  </r>
  <r>
    <x v="2774"/>
    <x v="0"/>
    <n v="2407"/>
  </r>
  <r>
    <x v="2774"/>
    <x v="1"/>
    <n v="1707"/>
  </r>
  <r>
    <x v="2775"/>
    <x v="0"/>
    <n v="2722"/>
  </r>
  <r>
    <x v="2775"/>
    <x v="1"/>
    <n v="1914"/>
  </r>
  <r>
    <x v="2776"/>
    <x v="0"/>
    <n v="2311"/>
  </r>
  <r>
    <x v="2776"/>
    <x v="1"/>
    <n v="1611"/>
  </r>
  <r>
    <x v="2777"/>
    <x v="0"/>
    <n v="1496"/>
  </r>
  <r>
    <x v="2777"/>
    <x v="1"/>
    <n v="1143"/>
  </r>
  <r>
    <x v="2778"/>
    <x v="0"/>
    <n v="1611"/>
  </r>
  <r>
    <x v="2778"/>
    <x v="1"/>
    <n v="1156"/>
  </r>
  <r>
    <x v="2779"/>
    <x v="0"/>
    <n v="1215"/>
  </r>
  <r>
    <x v="2779"/>
    <x v="1"/>
    <n v="738"/>
  </r>
  <r>
    <x v="2780"/>
    <x v="0"/>
    <n v="645"/>
  </r>
  <r>
    <x v="2780"/>
    <x v="1"/>
    <n v="507"/>
  </r>
  <r>
    <x v="2781"/>
    <x v="0"/>
    <n v="197"/>
  </r>
  <r>
    <x v="2781"/>
    <x v="1"/>
    <n v="212"/>
  </r>
  <r>
    <x v="2782"/>
    <x v="0"/>
    <n v="164"/>
  </r>
  <r>
    <x v="2782"/>
    <x v="1"/>
    <n v="92"/>
  </r>
  <r>
    <x v="2783"/>
    <x v="0"/>
    <n v="65"/>
  </r>
  <r>
    <x v="2783"/>
    <x v="1"/>
    <n v="149"/>
  </r>
  <r>
    <x v="2784"/>
    <x v="0"/>
    <n v="51"/>
  </r>
  <r>
    <x v="2784"/>
    <x v="1"/>
    <n v="58"/>
  </r>
  <r>
    <x v="2785"/>
    <x v="0"/>
    <n v="46"/>
  </r>
  <r>
    <x v="2785"/>
    <x v="1"/>
    <n v="65"/>
  </r>
  <r>
    <x v="2786"/>
    <x v="0"/>
    <n v="15"/>
  </r>
  <r>
    <x v="2786"/>
    <x v="1"/>
    <n v="61"/>
  </r>
  <r>
    <x v="2787"/>
    <x v="0"/>
    <n v="138"/>
  </r>
  <r>
    <x v="2787"/>
    <x v="1"/>
    <n v="268"/>
  </r>
  <r>
    <x v="2788"/>
    <x v="0"/>
    <n v="1404"/>
  </r>
  <r>
    <x v="2788"/>
    <x v="1"/>
    <n v="996"/>
  </r>
  <r>
    <x v="2789"/>
    <x v="0"/>
    <n v="4727"/>
  </r>
  <r>
    <x v="2789"/>
    <x v="1"/>
    <n v="3427"/>
  </r>
  <r>
    <x v="2790"/>
    <x v="0"/>
    <n v="5110"/>
  </r>
  <r>
    <x v="2790"/>
    <x v="1"/>
    <n v="3677"/>
  </r>
  <r>
    <x v="2791"/>
    <x v="0"/>
    <n v="3413"/>
  </r>
  <r>
    <x v="2791"/>
    <x v="1"/>
    <n v="2267"/>
  </r>
  <r>
    <x v="2792"/>
    <x v="0"/>
    <n v="2934"/>
  </r>
  <r>
    <x v="2792"/>
    <x v="1"/>
    <n v="1825"/>
  </r>
  <r>
    <x v="2793"/>
    <x v="0"/>
    <n v="2318"/>
  </r>
  <r>
    <x v="2793"/>
    <x v="1"/>
    <n v="1564"/>
  </r>
  <r>
    <x v="2794"/>
    <x v="0"/>
    <n v="1864"/>
  </r>
  <r>
    <x v="2794"/>
    <x v="1"/>
    <n v="1457"/>
  </r>
  <r>
    <x v="2795"/>
    <x v="0"/>
    <n v="2219"/>
  </r>
  <r>
    <x v="2795"/>
    <x v="1"/>
    <n v="1349"/>
  </r>
  <r>
    <x v="2796"/>
    <x v="0"/>
    <n v="2374"/>
  </r>
  <r>
    <x v="2796"/>
    <x v="1"/>
    <n v="1785"/>
  </r>
  <r>
    <x v="2797"/>
    <x v="0"/>
    <n v="2273"/>
  </r>
  <r>
    <x v="2797"/>
    <x v="1"/>
    <n v="1668"/>
  </r>
  <r>
    <x v="2798"/>
    <x v="0"/>
    <n v="3078"/>
  </r>
  <r>
    <x v="2798"/>
    <x v="1"/>
    <n v="2067"/>
  </r>
  <r>
    <x v="2799"/>
    <x v="0"/>
    <n v="4300"/>
  </r>
  <r>
    <x v="2799"/>
    <x v="1"/>
    <n v="2956"/>
  </r>
  <r>
    <x v="2800"/>
    <x v="0"/>
    <n v="4069"/>
  </r>
  <r>
    <x v="2800"/>
    <x v="1"/>
    <n v="2911"/>
  </r>
  <r>
    <x v="2801"/>
    <x v="0"/>
    <n v="1949"/>
  </r>
  <r>
    <x v="2801"/>
    <x v="1"/>
    <n v="1365"/>
  </r>
  <r>
    <x v="2802"/>
    <x v="0"/>
    <n v="1557"/>
  </r>
  <r>
    <x v="2802"/>
    <x v="1"/>
    <n v="1286"/>
  </r>
  <r>
    <x v="2803"/>
    <x v="0"/>
    <n v="1323"/>
  </r>
  <r>
    <x v="2803"/>
    <x v="1"/>
    <n v="1048"/>
  </r>
  <r>
    <x v="2804"/>
    <x v="0"/>
    <n v="651"/>
  </r>
  <r>
    <x v="2804"/>
    <x v="1"/>
    <n v="406"/>
  </r>
  <r>
    <x v="2805"/>
    <x v="0"/>
    <n v="231"/>
  </r>
  <r>
    <x v="2805"/>
    <x v="1"/>
    <n v="107"/>
  </r>
  <r>
    <x v="2806"/>
    <x v="0"/>
    <n v="123"/>
  </r>
  <r>
    <x v="2806"/>
    <x v="1"/>
    <n v="44"/>
  </r>
  <r>
    <x v="2807"/>
    <x v="0"/>
    <n v="30"/>
  </r>
  <r>
    <x v="2807"/>
    <x v="1"/>
    <n v="35"/>
  </r>
  <r>
    <x v="2808"/>
    <x v="0"/>
    <n v="30"/>
  </r>
  <r>
    <x v="2808"/>
    <x v="1"/>
    <n v="48"/>
  </r>
  <r>
    <x v="2809"/>
    <x v="0"/>
    <n v="94"/>
  </r>
  <r>
    <x v="2809"/>
    <x v="1"/>
    <n v="110"/>
  </r>
  <r>
    <x v="2810"/>
    <x v="0"/>
    <n v="109"/>
  </r>
  <r>
    <x v="2810"/>
    <x v="1"/>
    <n v="103"/>
  </r>
  <r>
    <x v="2811"/>
    <x v="0"/>
    <n v="360"/>
  </r>
  <r>
    <x v="2811"/>
    <x v="1"/>
    <n v="161"/>
  </r>
  <r>
    <x v="2812"/>
    <x v="0"/>
    <n v="1525"/>
  </r>
  <r>
    <x v="2812"/>
    <x v="1"/>
    <n v="1050"/>
  </r>
  <r>
    <x v="2813"/>
    <x v="0"/>
    <n v="4650"/>
  </r>
  <r>
    <x v="2813"/>
    <x v="1"/>
    <n v="3087"/>
  </r>
  <r>
    <x v="2814"/>
    <x v="0"/>
    <n v="5389"/>
  </r>
  <r>
    <x v="2814"/>
    <x v="1"/>
    <n v="3932"/>
  </r>
  <r>
    <x v="2815"/>
    <x v="0"/>
    <n v="3895"/>
  </r>
  <r>
    <x v="2815"/>
    <x v="1"/>
    <n v="2685"/>
  </r>
  <r>
    <x v="2816"/>
    <x v="0"/>
    <n v="3129"/>
  </r>
  <r>
    <x v="2816"/>
    <x v="1"/>
    <n v="2028"/>
  </r>
  <r>
    <x v="2817"/>
    <x v="0"/>
    <n v="2553"/>
  </r>
  <r>
    <x v="2817"/>
    <x v="1"/>
    <n v="1914"/>
  </r>
  <r>
    <x v="2818"/>
    <x v="0"/>
    <n v="1847"/>
  </r>
  <r>
    <x v="2818"/>
    <x v="1"/>
    <n v="1299"/>
  </r>
  <r>
    <x v="2819"/>
    <x v="0"/>
    <n v="2238"/>
  </r>
  <r>
    <x v="2819"/>
    <x v="1"/>
    <n v="1597"/>
  </r>
  <r>
    <x v="2820"/>
    <x v="0"/>
    <n v="2427"/>
  </r>
  <r>
    <x v="2820"/>
    <x v="1"/>
    <n v="1891"/>
  </r>
  <r>
    <x v="2821"/>
    <x v="0"/>
    <n v="2545"/>
  </r>
  <r>
    <x v="2821"/>
    <x v="1"/>
    <n v="1835"/>
  </r>
  <r>
    <x v="2822"/>
    <x v="0"/>
    <n v="2913"/>
  </r>
  <r>
    <x v="2822"/>
    <x v="1"/>
    <n v="2123"/>
  </r>
  <r>
    <x v="2823"/>
    <x v="0"/>
    <n v="3944"/>
  </r>
  <r>
    <x v="2823"/>
    <x v="1"/>
    <n v="3229"/>
  </r>
  <r>
    <x v="2824"/>
    <x v="0"/>
    <n v="4028"/>
  </r>
  <r>
    <x v="2824"/>
    <x v="1"/>
    <n v="3319"/>
  </r>
  <r>
    <x v="2825"/>
    <x v="0"/>
    <n v="1928"/>
  </r>
  <r>
    <x v="2825"/>
    <x v="1"/>
    <n v="1523"/>
  </r>
  <r>
    <x v="2826"/>
    <x v="0"/>
    <n v="1498"/>
  </r>
  <r>
    <x v="2826"/>
    <x v="1"/>
    <n v="1420"/>
  </r>
  <r>
    <x v="2827"/>
    <x v="0"/>
    <n v="1340"/>
  </r>
  <r>
    <x v="2827"/>
    <x v="1"/>
    <n v="1046"/>
  </r>
  <r>
    <x v="2828"/>
    <x v="0"/>
    <n v="751"/>
  </r>
  <r>
    <x v="2828"/>
    <x v="1"/>
    <n v="583"/>
  </r>
  <r>
    <x v="2829"/>
    <x v="0"/>
    <n v="292"/>
  </r>
  <r>
    <x v="2829"/>
    <x v="1"/>
    <n v="107"/>
  </r>
  <r>
    <x v="2830"/>
    <x v="0"/>
    <n v="111"/>
  </r>
  <r>
    <x v="2830"/>
    <x v="1"/>
    <n v="78"/>
  </r>
  <r>
    <x v="2831"/>
    <x v="0"/>
    <n v="1"/>
  </r>
  <r>
    <x v="2831"/>
    <x v="1"/>
    <n v="13"/>
  </r>
  <r>
    <x v="2832"/>
    <x v="1"/>
    <n v="12"/>
  </r>
  <r>
    <x v="2833"/>
    <x v="0"/>
    <n v="85"/>
  </r>
  <r>
    <x v="2833"/>
    <x v="1"/>
    <n v="215"/>
  </r>
  <r>
    <x v="2834"/>
    <x v="0"/>
    <n v="1510"/>
  </r>
  <r>
    <x v="2834"/>
    <x v="1"/>
    <n v="1171"/>
  </r>
  <r>
    <x v="2835"/>
    <x v="0"/>
    <n v="4943"/>
  </r>
  <r>
    <x v="2835"/>
    <x v="1"/>
    <n v="3639"/>
  </r>
  <r>
    <x v="2836"/>
    <x v="0"/>
    <n v="5682"/>
  </r>
  <r>
    <x v="2836"/>
    <x v="1"/>
    <n v="4227"/>
  </r>
  <r>
    <x v="2837"/>
    <x v="0"/>
    <n v="3866"/>
  </r>
  <r>
    <x v="2837"/>
    <x v="1"/>
    <n v="2504"/>
  </r>
  <r>
    <x v="2838"/>
    <x v="0"/>
    <n v="2942"/>
  </r>
  <r>
    <x v="2838"/>
    <x v="1"/>
    <n v="1979"/>
  </r>
  <r>
    <x v="2839"/>
    <x v="0"/>
    <n v="2229"/>
  </r>
  <r>
    <x v="2839"/>
    <x v="1"/>
    <n v="1850"/>
  </r>
  <r>
    <x v="2840"/>
    <x v="0"/>
    <n v="1789"/>
  </r>
  <r>
    <x v="2840"/>
    <x v="1"/>
    <n v="1420"/>
  </r>
  <r>
    <x v="2841"/>
    <x v="0"/>
    <n v="2272"/>
  </r>
  <r>
    <x v="2841"/>
    <x v="1"/>
    <n v="1892"/>
  </r>
  <r>
    <x v="2842"/>
    <x v="0"/>
    <n v="2659"/>
  </r>
  <r>
    <x v="2842"/>
    <x v="1"/>
    <n v="2106"/>
  </r>
  <r>
    <x v="2843"/>
    <x v="0"/>
    <n v="2564"/>
  </r>
  <r>
    <x v="2843"/>
    <x v="1"/>
    <n v="2131"/>
  </r>
  <r>
    <x v="2844"/>
    <x v="0"/>
    <n v="3202"/>
  </r>
  <r>
    <x v="2844"/>
    <x v="1"/>
    <n v="2384"/>
  </r>
  <r>
    <x v="2845"/>
    <x v="0"/>
    <n v="4020"/>
  </r>
  <r>
    <x v="2845"/>
    <x v="1"/>
    <n v="3457"/>
  </r>
  <r>
    <x v="2846"/>
    <x v="0"/>
    <n v="4051"/>
  </r>
  <r>
    <x v="2846"/>
    <x v="1"/>
    <n v="2954"/>
  </r>
  <r>
    <x v="2847"/>
    <x v="0"/>
    <n v="2207"/>
  </r>
  <r>
    <x v="2847"/>
    <x v="1"/>
    <n v="1730"/>
  </r>
  <r>
    <x v="2848"/>
    <x v="0"/>
    <n v="1459"/>
  </r>
  <r>
    <x v="2848"/>
    <x v="1"/>
    <n v="1260"/>
  </r>
  <r>
    <x v="2849"/>
    <x v="0"/>
    <n v="1316"/>
  </r>
  <r>
    <x v="2849"/>
    <x v="1"/>
    <n v="1087"/>
  </r>
  <r>
    <x v="2850"/>
    <x v="0"/>
    <n v="725"/>
  </r>
  <r>
    <x v="2850"/>
    <x v="1"/>
    <n v="514"/>
  </r>
  <r>
    <x v="2851"/>
    <x v="0"/>
    <n v="289"/>
  </r>
  <r>
    <x v="2851"/>
    <x v="1"/>
    <n v="70"/>
  </r>
  <r>
    <x v="2852"/>
    <x v="0"/>
    <n v="95"/>
  </r>
  <r>
    <x v="2852"/>
    <x v="1"/>
    <n v="51"/>
  </r>
  <r>
    <x v="2853"/>
    <x v="0"/>
    <n v="30"/>
  </r>
  <r>
    <x v="2853"/>
    <x v="1"/>
    <n v="20"/>
  </r>
  <r>
    <x v="2854"/>
    <x v="1"/>
    <n v="26"/>
  </r>
  <r>
    <x v="2855"/>
    <x v="1"/>
    <n v="53"/>
  </r>
  <r>
    <x v="2856"/>
    <x v="0"/>
    <n v="69"/>
  </r>
  <r>
    <x v="2856"/>
    <x v="1"/>
    <n v="187"/>
  </r>
  <r>
    <x v="2857"/>
    <x v="0"/>
    <n v="1596"/>
  </r>
  <r>
    <x v="2857"/>
    <x v="1"/>
    <n v="1034"/>
  </r>
  <r>
    <x v="2858"/>
    <x v="0"/>
    <n v="4491"/>
  </r>
  <r>
    <x v="2858"/>
    <x v="1"/>
    <n v="3400"/>
  </r>
  <r>
    <x v="2859"/>
    <x v="0"/>
    <n v="5476"/>
  </r>
  <r>
    <x v="2859"/>
    <x v="1"/>
    <n v="3719"/>
  </r>
  <r>
    <x v="2860"/>
    <x v="0"/>
    <n v="3616"/>
  </r>
  <r>
    <x v="2860"/>
    <x v="1"/>
    <n v="2606"/>
  </r>
  <r>
    <x v="2861"/>
    <x v="0"/>
    <n v="3179"/>
  </r>
  <r>
    <x v="2861"/>
    <x v="1"/>
    <n v="1909"/>
  </r>
  <r>
    <x v="2862"/>
    <x v="0"/>
    <n v="2213"/>
  </r>
  <r>
    <x v="2862"/>
    <x v="1"/>
    <n v="1594"/>
  </r>
  <r>
    <x v="2863"/>
    <x v="0"/>
    <n v="1911"/>
  </r>
  <r>
    <x v="2863"/>
    <x v="1"/>
    <n v="1471"/>
  </r>
  <r>
    <x v="2864"/>
    <x v="0"/>
    <n v="2404"/>
  </r>
  <r>
    <x v="2864"/>
    <x v="1"/>
    <n v="1821"/>
  </r>
  <r>
    <x v="2865"/>
    <x v="0"/>
    <n v="2338"/>
  </r>
  <r>
    <x v="2865"/>
    <x v="1"/>
    <n v="1917"/>
  </r>
  <r>
    <x v="2866"/>
    <x v="0"/>
    <n v="2403"/>
  </r>
  <r>
    <x v="2866"/>
    <x v="1"/>
    <n v="2059"/>
  </r>
  <r>
    <x v="2867"/>
    <x v="0"/>
    <n v="3229"/>
  </r>
  <r>
    <x v="2867"/>
    <x v="1"/>
    <n v="2674"/>
  </r>
  <r>
    <x v="2868"/>
    <x v="0"/>
    <n v="3847"/>
  </r>
  <r>
    <x v="2868"/>
    <x v="1"/>
    <n v="3361"/>
  </r>
  <r>
    <x v="2869"/>
    <x v="0"/>
    <n v="4023"/>
  </r>
  <r>
    <x v="2869"/>
    <x v="1"/>
    <n v="2867"/>
  </r>
  <r>
    <x v="2870"/>
    <x v="0"/>
    <n v="2181"/>
  </r>
  <r>
    <x v="2870"/>
    <x v="1"/>
    <n v="1669"/>
  </r>
  <r>
    <x v="2871"/>
    <x v="0"/>
    <n v="1642"/>
  </r>
  <r>
    <x v="2871"/>
    <x v="1"/>
    <n v="1284"/>
  </r>
  <r>
    <x v="2872"/>
    <x v="0"/>
    <n v="1688"/>
  </r>
  <r>
    <x v="2872"/>
    <x v="1"/>
    <n v="1056"/>
  </r>
  <r>
    <x v="2873"/>
    <x v="0"/>
    <n v="701"/>
  </r>
  <r>
    <x v="2873"/>
    <x v="1"/>
    <n v="621"/>
  </r>
  <r>
    <x v="2874"/>
    <x v="0"/>
    <n v="165"/>
  </r>
  <r>
    <x v="2874"/>
    <x v="1"/>
    <n v="53"/>
  </r>
  <r>
    <x v="2875"/>
    <x v="0"/>
    <n v="53"/>
  </r>
  <r>
    <x v="2875"/>
    <x v="1"/>
    <n v="71"/>
  </r>
  <r>
    <x v="2876"/>
    <x v="0"/>
    <n v="9"/>
  </r>
  <r>
    <x v="2876"/>
    <x v="1"/>
    <n v="27"/>
  </r>
  <r>
    <x v="2877"/>
    <x v="1"/>
    <n v="91"/>
  </r>
  <r>
    <x v="2878"/>
    <x v="1"/>
    <n v="86"/>
  </r>
  <r>
    <x v="2879"/>
    <x v="1"/>
    <n v="34"/>
  </r>
  <r>
    <x v="2880"/>
    <x v="0"/>
    <n v="100"/>
  </r>
  <r>
    <x v="2880"/>
    <x v="1"/>
    <n v="176"/>
  </r>
  <r>
    <x v="2881"/>
    <x v="0"/>
    <n v="1548"/>
  </r>
  <r>
    <x v="2881"/>
    <x v="1"/>
    <n v="1048"/>
  </r>
  <r>
    <x v="2882"/>
    <x v="0"/>
    <n v="4390"/>
  </r>
  <r>
    <x v="2882"/>
    <x v="1"/>
    <n v="3556"/>
  </r>
  <r>
    <x v="2883"/>
    <x v="0"/>
    <n v="5653"/>
  </r>
  <r>
    <x v="2883"/>
    <x v="1"/>
    <n v="3911"/>
  </r>
  <r>
    <x v="2884"/>
    <x v="0"/>
    <n v="3865"/>
  </r>
  <r>
    <x v="2884"/>
    <x v="1"/>
    <n v="2719"/>
  </r>
  <r>
    <x v="2885"/>
    <x v="0"/>
    <n v="3201"/>
  </r>
  <r>
    <x v="2885"/>
    <x v="1"/>
    <n v="1975"/>
  </r>
  <r>
    <x v="2886"/>
    <x v="0"/>
    <n v="2245"/>
  </r>
  <r>
    <x v="2886"/>
    <x v="1"/>
    <n v="1631"/>
  </r>
  <r>
    <x v="2887"/>
    <x v="0"/>
    <n v="2052"/>
  </r>
  <r>
    <x v="2887"/>
    <x v="1"/>
    <n v="1574"/>
  </r>
  <r>
    <x v="2888"/>
    <x v="0"/>
    <n v="2243"/>
  </r>
  <r>
    <x v="2888"/>
    <x v="1"/>
    <n v="1738"/>
  </r>
  <r>
    <x v="2889"/>
    <x v="0"/>
    <n v="2483"/>
  </r>
  <r>
    <x v="2889"/>
    <x v="1"/>
    <n v="1939"/>
  </r>
  <r>
    <x v="2890"/>
    <x v="0"/>
    <n v="2685"/>
  </r>
  <r>
    <x v="2890"/>
    <x v="1"/>
    <n v="2180"/>
  </r>
  <r>
    <x v="2891"/>
    <x v="0"/>
    <n v="3489"/>
  </r>
  <r>
    <x v="2891"/>
    <x v="1"/>
    <n v="2315"/>
  </r>
  <r>
    <x v="2892"/>
    <x v="0"/>
    <n v="4259"/>
  </r>
  <r>
    <x v="2892"/>
    <x v="1"/>
    <n v="3082"/>
  </r>
  <r>
    <x v="2893"/>
    <x v="0"/>
    <n v="4577"/>
  </r>
  <r>
    <x v="2893"/>
    <x v="1"/>
    <n v="3139"/>
  </r>
  <r>
    <x v="2894"/>
    <x v="0"/>
    <n v="2353"/>
  </r>
  <r>
    <x v="2894"/>
    <x v="1"/>
    <n v="1556"/>
  </r>
  <r>
    <x v="2895"/>
    <x v="0"/>
    <n v="1747"/>
  </r>
  <r>
    <x v="2895"/>
    <x v="1"/>
    <n v="1130"/>
  </r>
  <r>
    <x v="2896"/>
    <x v="0"/>
    <n v="1669"/>
  </r>
  <r>
    <x v="2896"/>
    <x v="1"/>
    <n v="1139"/>
  </r>
  <r>
    <x v="2897"/>
    <x v="0"/>
    <n v="1079"/>
  </r>
  <r>
    <x v="2897"/>
    <x v="1"/>
    <n v="675"/>
  </r>
  <r>
    <x v="2898"/>
    <x v="0"/>
    <n v="327"/>
  </r>
  <r>
    <x v="2898"/>
    <x v="1"/>
    <n v="199"/>
  </r>
  <r>
    <x v="2899"/>
    <x v="0"/>
    <n v="74"/>
  </r>
  <r>
    <x v="2899"/>
    <x v="1"/>
    <n v="105"/>
  </r>
  <r>
    <x v="2900"/>
    <x v="0"/>
    <n v="30"/>
  </r>
  <r>
    <x v="2900"/>
    <x v="1"/>
    <n v="63"/>
  </r>
  <r>
    <x v="2901"/>
    <x v="1"/>
    <n v="32"/>
  </r>
  <r>
    <x v="2902"/>
    <x v="1"/>
    <n v="88"/>
  </r>
  <r>
    <x v="2903"/>
    <x v="1"/>
    <n v="67"/>
  </r>
  <r>
    <x v="2904"/>
    <x v="0"/>
    <n v="82"/>
  </r>
  <r>
    <x v="2904"/>
    <x v="1"/>
    <n v="140"/>
  </r>
  <r>
    <x v="2905"/>
    <x v="0"/>
    <n v="789"/>
  </r>
  <r>
    <x v="2905"/>
    <x v="1"/>
    <n v="532"/>
  </r>
  <r>
    <x v="2906"/>
    <x v="0"/>
    <n v="2567"/>
  </r>
  <r>
    <x v="2906"/>
    <x v="1"/>
    <n v="1654"/>
  </r>
  <r>
    <x v="2907"/>
    <x v="0"/>
    <n v="3747"/>
  </r>
  <r>
    <x v="2907"/>
    <x v="1"/>
    <n v="2455"/>
  </r>
  <r>
    <x v="2908"/>
    <x v="0"/>
    <n v="4192"/>
  </r>
  <r>
    <x v="2908"/>
    <x v="1"/>
    <n v="2247"/>
  </r>
  <r>
    <x v="2909"/>
    <x v="0"/>
    <n v="3451"/>
  </r>
  <r>
    <x v="2909"/>
    <x v="1"/>
    <n v="2063"/>
  </r>
  <r>
    <x v="2910"/>
    <x v="0"/>
    <n v="2862"/>
  </r>
  <r>
    <x v="2910"/>
    <x v="1"/>
    <n v="1948"/>
  </r>
  <r>
    <x v="2911"/>
    <x v="0"/>
    <n v="2760"/>
  </r>
  <r>
    <x v="2911"/>
    <x v="1"/>
    <n v="2068"/>
  </r>
  <r>
    <x v="2912"/>
    <x v="0"/>
    <n v="2965"/>
  </r>
  <r>
    <x v="2912"/>
    <x v="1"/>
    <n v="2103"/>
  </r>
  <r>
    <x v="2913"/>
    <x v="0"/>
    <n v="2972"/>
  </r>
  <r>
    <x v="2913"/>
    <x v="1"/>
    <n v="2135"/>
  </r>
  <r>
    <x v="2914"/>
    <x v="0"/>
    <n v="2785"/>
  </r>
  <r>
    <x v="2914"/>
    <x v="1"/>
    <n v="2141"/>
  </r>
  <r>
    <x v="2915"/>
    <x v="0"/>
    <n v="3097"/>
  </r>
  <r>
    <x v="2915"/>
    <x v="1"/>
    <n v="2165"/>
  </r>
  <r>
    <x v="2916"/>
    <x v="0"/>
    <n v="3082"/>
  </r>
  <r>
    <x v="2916"/>
    <x v="1"/>
    <n v="2018"/>
  </r>
  <r>
    <x v="2917"/>
    <x v="0"/>
    <n v="2963"/>
  </r>
  <r>
    <x v="2917"/>
    <x v="1"/>
    <n v="2189"/>
  </r>
  <r>
    <x v="2918"/>
    <x v="0"/>
    <n v="1979"/>
  </r>
  <r>
    <x v="2918"/>
    <x v="1"/>
    <n v="1432"/>
  </r>
  <r>
    <x v="2919"/>
    <x v="0"/>
    <n v="1761"/>
  </r>
  <r>
    <x v="2919"/>
    <x v="1"/>
    <n v="1273"/>
  </r>
  <r>
    <x v="2920"/>
    <x v="0"/>
    <n v="1537"/>
  </r>
  <r>
    <x v="2920"/>
    <x v="1"/>
    <n v="1070"/>
  </r>
  <r>
    <x v="2921"/>
    <x v="0"/>
    <n v="969"/>
  </r>
  <r>
    <x v="2921"/>
    <x v="1"/>
    <n v="571"/>
  </r>
  <r>
    <x v="2922"/>
    <x v="0"/>
    <n v="328"/>
  </r>
  <r>
    <x v="2922"/>
    <x v="1"/>
    <n v="169"/>
  </r>
  <r>
    <x v="2923"/>
    <x v="0"/>
    <n v="131"/>
  </r>
  <r>
    <x v="2923"/>
    <x v="1"/>
    <n v="73"/>
  </r>
  <r>
    <x v="2924"/>
    <x v="0"/>
    <n v="4"/>
  </r>
  <r>
    <x v="2924"/>
    <x v="1"/>
    <n v="4"/>
  </r>
  <r>
    <x v="2925"/>
    <x v="0"/>
    <n v="4"/>
  </r>
  <r>
    <x v="2926"/>
    <x v="0"/>
    <n v="35"/>
  </r>
  <r>
    <x v="2927"/>
    <x v="0"/>
    <n v="161"/>
  </r>
  <r>
    <x v="2927"/>
    <x v="1"/>
    <n v="140"/>
  </r>
  <r>
    <x v="2928"/>
    <x v="0"/>
    <n v="680"/>
  </r>
  <r>
    <x v="2928"/>
    <x v="1"/>
    <n v="424"/>
  </r>
  <r>
    <x v="2929"/>
    <x v="0"/>
    <n v="1804"/>
  </r>
  <r>
    <x v="2929"/>
    <x v="1"/>
    <n v="1399"/>
  </r>
  <r>
    <x v="2930"/>
    <x v="0"/>
    <n v="3101"/>
  </r>
  <r>
    <x v="2930"/>
    <x v="1"/>
    <n v="2001"/>
  </r>
  <r>
    <x v="2931"/>
    <x v="0"/>
    <n v="3649"/>
  </r>
  <r>
    <x v="2931"/>
    <x v="1"/>
    <n v="2046"/>
  </r>
  <r>
    <x v="2932"/>
    <x v="0"/>
    <n v="3279"/>
  </r>
  <r>
    <x v="2932"/>
    <x v="1"/>
    <n v="2325"/>
  </r>
  <r>
    <x v="2933"/>
    <x v="0"/>
    <n v="3082"/>
  </r>
  <r>
    <x v="2933"/>
    <x v="1"/>
    <n v="1849"/>
  </r>
  <r>
    <x v="2934"/>
    <x v="0"/>
    <n v="2618"/>
  </r>
  <r>
    <x v="2934"/>
    <x v="1"/>
    <n v="2201"/>
  </r>
  <r>
    <x v="2935"/>
    <x v="0"/>
    <n v="3269"/>
  </r>
  <r>
    <x v="2935"/>
    <x v="1"/>
    <n v="2496"/>
  </r>
  <r>
    <x v="2936"/>
    <x v="0"/>
    <n v="3562"/>
  </r>
  <r>
    <x v="2936"/>
    <x v="1"/>
    <n v="2797"/>
  </r>
  <r>
    <x v="2937"/>
    <x v="0"/>
    <n v="2829"/>
  </r>
  <r>
    <x v="2937"/>
    <x v="1"/>
    <n v="2195"/>
  </r>
  <r>
    <x v="2938"/>
    <x v="0"/>
    <n v="3136"/>
  </r>
  <r>
    <x v="2938"/>
    <x v="1"/>
    <n v="2211"/>
  </r>
  <r>
    <x v="2939"/>
    <x v="0"/>
    <n v="3063"/>
  </r>
  <r>
    <x v="2939"/>
    <x v="1"/>
    <n v="2385"/>
  </r>
  <r>
    <x v="2940"/>
    <x v="0"/>
    <n v="2725"/>
  </r>
  <r>
    <x v="2940"/>
    <x v="1"/>
    <n v="2126"/>
  </r>
  <r>
    <x v="2941"/>
    <x v="0"/>
    <n v="2016"/>
  </r>
  <r>
    <x v="2941"/>
    <x v="1"/>
    <n v="1736"/>
  </r>
  <r>
    <x v="2942"/>
    <x v="0"/>
    <n v="1923"/>
  </r>
  <r>
    <x v="2942"/>
    <x v="1"/>
    <n v="1354"/>
  </r>
  <r>
    <x v="2943"/>
    <x v="0"/>
    <n v="1433"/>
  </r>
  <r>
    <x v="2943"/>
    <x v="1"/>
    <n v="1077"/>
  </r>
  <r>
    <x v="2944"/>
    <x v="0"/>
    <n v="764"/>
  </r>
  <r>
    <x v="2944"/>
    <x v="1"/>
    <n v="405"/>
  </r>
  <r>
    <x v="2945"/>
    <x v="0"/>
    <n v="223"/>
  </r>
  <r>
    <x v="2945"/>
    <x v="1"/>
    <n v="147"/>
  </r>
  <r>
    <x v="2946"/>
    <x v="0"/>
    <n v="135"/>
  </r>
  <r>
    <x v="2946"/>
    <x v="1"/>
    <n v="49"/>
  </r>
  <r>
    <x v="2947"/>
    <x v="0"/>
    <n v="147"/>
  </r>
  <r>
    <x v="2947"/>
    <x v="1"/>
    <n v="48"/>
  </r>
  <r>
    <x v="2948"/>
    <x v="0"/>
    <n v="85"/>
  </r>
  <r>
    <x v="2948"/>
    <x v="1"/>
    <n v="94"/>
  </r>
  <r>
    <x v="2949"/>
    <x v="0"/>
    <n v="73"/>
  </r>
  <r>
    <x v="2949"/>
    <x v="1"/>
    <n v="73"/>
  </r>
  <r>
    <x v="2950"/>
    <x v="0"/>
    <n v="25"/>
  </r>
  <r>
    <x v="2950"/>
    <x v="1"/>
    <n v="121"/>
  </r>
  <r>
    <x v="2951"/>
    <x v="0"/>
    <n v="141"/>
  </r>
  <r>
    <x v="2951"/>
    <x v="1"/>
    <n v="221"/>
  </r>
  <r>
    <x v="2952"/>
    <x v="0"/>
    <n v="1703"/>
  </r>
  <r>
    <x v="2952"/>
    <x v="1"/>
    <n v="1074"/>
  </r>
  <r>
    <x v="2953"/>
    <x v="0"/>
    <n v="4958"/>
  </r>
  <r>
    <x v="2953"/>
    <x v="1"/>
    <n v="3854"/>
  </r>
  <r>
    <x v="2954"/>
    <x v="0"/>
    <n v="5738"/>
  </r>
  <r>
    <x v="2954"/>
    <x v="1"/>
    <n v="4104"/>
  </r>
  <r>
    <x v="2955"/>
    <x v="0"/>
    <n v="4074"/>
  </r>
  <r>
    <x v="2955"/>
    <x v="1"/>
    <n v="2508"/>
  </r>
  <r>
    <x v="2956"/>
    <x v="0"/>
    <n v="3192"/>
  </r>
  <r>
    <x v="2956"/>
    <x v="1"/>
    <n v="2122"/>
  </r>
  <r>
    <x v="2957"/>
    <x v="0"/>
    <n v="2637"/>
  </r>
  <r>
    <x v="2957"/>
    <x v="1"/>
    <n v="1926"/>
  </r>
  <r>
    <x v="2958"/>
    <x v="0"/>
    <n v="1990"/>
  </r>
  <r>
    <x v="2958"/>
    <x v="1"/>
    <n v="1601"/>
  </r>
  <r>
    <x v="2959"/>
    <x v="0"/>
    <n v="2203"/>
  </r>
  <r>
    <x v="2959"/>
    <x v="1"/>
    <n v="1944"/>
  </r>
  <r>
    <x v="2960"/>
    <x v="0"/>
    <n v="2375"/>
  </r>
  <r>
    <x v="2960"/>
    <x v="1"/>
    <n v="1629"/>
  </r>
  <r>
    <x v="2961"/>
    <x v="0"/>
    <n v="2502"/>
  </r>
  <r>
    <x v="2961"/>
    <x v="1"/>
    <n v="1988"/>
  </r>
  <r>
    <x v="2962"/>
    <x v="0"/>
    <n v="3177"/>
  </r>
  <r>
    <x v="2962"/>
    <x v="1"/>
    <n v="2120"/>
  </r>
  <r>
    <x v="2963"/>
    <x v="0"/>
    <n v="3908"/>
  </r>
  <r>
    <x v="2963"/>
    <x v="1"/>
    <n v="3185"/>
  </r>
  <r>
    <x v="2964"/>
    <x v="0"/>
    <n v="4016"/>
  </r>
  <r>
    <x v="2964"/>
    <x v="1"/>
    <n v="2880"/>
  </r>
  <r>
    <x v="2965"/>
    <x v="0"/>
    <n v="1949"/>
  </r>
  <r>
    <x v="2965"/>
    <x v="1"/>
    <n v="1429"/>
  </r>
  <r>
    <x v="2966"/>
    <x v="0"/>
    <n v="1320"/>
  </r>
  <r>
    <x v="2966"/>
    <x v="1"/>
    <n v="1155"/>
  </r>
  <r>
    <x v="2967"/>
    <x v="0"/>
    <n v="1405"/>
  </r>
  <r>
    <x v="2967"/>
    <x v="1"/>
    <n v="1056"/>
  </r>
  <r>
    <x v="2968"/>
    <x v="0"/>
    <n v="523"/>
  </r>
  <r>
    <x v="2968"/>
    <x v="1"/>
    <n v="420"/>
  </r>
  <r>
    <x v="2969"/>
    <x v="0"/>
    <n v="166"/>
  </r>
  <r>
    <x v="2969"/>
    <x v="1"/>
    <n v="196"/>
  </r>
  <r>
    <x v="2970"/>
    <x v="0"/>
    <n v="102"/>
  </r>
  <r>
    <x v="2970"/>
    <x v="1"/>
    <n v="76"/>
  </r>
  <r>
    <x v="2971"/>
    <x v="0"/>
    <n v="10"/>
  </r>
  <r>
    <x v="2971"/>
    <x v="1"/>
    <n v="4"/>
  </r>
  <r>
    <x v="2972"/>
    <x v="1"/>
    <n v="19"/>
  </r>
  <r>
    <x v="2973"/>
    <x v="1"/>
    <n v="43"/>
  </r>
  <r>
    <x v="2974"/>
    <x v="1"/>
    <n v="82"/>
  </r>
  <r>
    <x v="2975"/>
    <x v="0"/>
    <n v="93"/>
  </r>
  <r>
    <x v="2975"/>
    <x v="1"/>
    <n v="266"/>
  </r>
  <r>
    <x v="2976"/>
    <x v="0"/>
    <n v="1605"/>
  </r>
  <r>
    <x v="2976"/>
    <x v="1"/>
    <n v="1178"/>
  </r>
  <r>
    <x v="2977"/>
    <x v="0"/>
    <n v="4529"/>
  </r>
  <r>
    <x v="2977"/>
    <x v="1"/>
    <n v="3237"/>
  </r>
  <r>
    <x v="2978"/>
    <x v="0"/>
    <n v="5580"/>
  </r>
  <r>
    <x v="2978"/>
    <x v="1"/>
    <n v="3947"/>
  </r>
  <r>
    <x v="2979"/>
    <x v="0"/>
    <n v="3861"/>
  </r>
  <r>
    <x v="2979"/>
    <x v="1"/>
    <n v="2628"/>
  </r>
  <r>
    <x v="2980"/>
    <x v="0"/>
    <n v="2896"/>
  </r>
  <r>
    <x v="2980"/>
    <x v="1"/>
    <n v="1876"/>
  </r>
  <r>
    <x v="2981"/>
    <x v="0"/>
    <n v="2439"/>
  </r>
  <r>
    <x v="2981"/>
    <x v="1"/>
    <n v="1669"/>
  </r>
  <r>
    <x v="2982"/>
    <x v="0"/>
    <n v="1869"/>
  </r>
  <r>
    <x v="2982"/>
    <x v="1"/>
    <n v="1507"/>
  </r>
  <r>
    <x v="2983"/>
    <x v="0"/>
    <n v="2297"/>
  </r>
  <r>
    <x v="2983"/>
    <x v="1"/>
    <n v="1673"/>
  </r>
  <r>
    <x v="2984"/>
    <x v="0"/>
    <n v="2342"/>
  </r>
  <r>
    <x v="2984"/>
    <x v="1"/>
    <n v="1794"/>
  </r>
  <r>
    <x v="2985"/>
    <x v="0"/>
    <n v="2678"/>
  </r>
  <r>
    <x v="2985"/>
    <x v="1"/>
    <n v="1770"/>
  </r>
  <r>
    <x v="2986"/>
    <x v="0"/>
    <n v="3365"/>
  </r>
  <r>
    <x v="2986"/>
    <x v="1"/>
    <n v="2328"/>
  </r>
  <r>
    <x v="2987"/>
    <x v="0"/>
    <n v="4270"/>
  </r>
  <r>
    <x v="2987"/>
    <x v="1"/>
    <n v="3086"/>
  </r>
  <r>
    <x v="2988"/>
    <x v="0"/>
    <n v="4002"/>
  </r>
  <r>
    <x v="2988"/>
    <x v="1"/>
    <n v="2474"/>
  </r>
  <r>
    <x v="2989"/>
    <x v="0"/>
    <n v="1986"/>
  </r>
  <r>
    <x v="2989"/>
    <x v="1"/>
    <n v="1459"/>
  </r>
  <r>
    <x v="2990"/>
    <x v="0"/>
    <n v="1500"/>
  </r>
  <r>
    <x v="2990"/>
    <x v="1"/>
    <n v="1092"/>
  </r>
  <r>
    <x v="2991"/>
    <x v="0"/>
    <n v="1313"/>
  </r>
  <r>
    <x v="2991"/>
    <x v="1"/>
    <n v="1008"/>
  </r>
  <r>
    <x v="2992"/>
    <x v="0"/>
    <n v="563"/>
  </r>
  <r>
    <x v="2992"/>
    <x v="1"/>
    <n v="484"/>
  </r>
  <r>
    <x v="2993"/>
    <x v="0"/>
    <n v="205"/>
  </r>
  <r>
    <x v="2993"/>
    <x v="1"/>
    <n v="150"/>
  </r>
  <r>
    <x v="2994"/>
    <x v="0"/>
    <n v="65"/>
  </r>
  <r>
    <x v="2994"/>
    <x v="1"/>
    <n v="84"/>
  </r>
  <r>
    <x v="2995"/>
    <x v="0"/>
    <n v="19"/>
  </r>
  <r>
    <x v="2995"/>
    <x v="1"/>
    <n v="63"/>
  </r>
  <r>
    <x v="2996"/>
    <x v="1"/>
    <n v="71"/>
  </r>
  <r>
    <x v="2997"/>
    <x v="1"/>
    <n v="44"/>
  </r>
  <r>
    <x v="2998"/>
    <x v="1"/>
    <n v="14"/>
  </r>
  <r>
    <x v="2999"/>
    <x v="0"/>
    <n v="100"/>
  </r>
  <r>
    <x v="2999"/>
    <x v="1"/>
    <n v="188"/>
  </r>
  <r>
    <x v="3000"/>
    <x v="0"/>
    <n v="1550"/>
  </r>
  <r>
    <x v="3000"/>
    <x v="1"/>
    <n v="1050"/>
  </r>
  <r>
    <x v="3001"/>
    <x v="0"/>
    <n v="4685"/>
  </r>
  <r>
    <x v="3001"/>
    <x v="1"/>
    <n v="3482"/>
  </r>
  <r>
    <x v="3002"/>
    <x v="0"/>
    <n v="5598"/>
  </r>
  <r>
    <x v="3002"/>
    <x v="1"/>
    <n v="3945"/>
  </r>
  <r>
    <x v="3003"/>
    <x v="0"/>
    <n v="4081"/>
  </r>
  <r>
    <x v="3003"/>
    <x v="1"/>
    <n v="2690"/>
  </r>
  <r>
    <x v="3004"/>
    <x v="0"/>
    <n v="3209"/>
  </r>
  <r>
    <x v="3004"/>
    <x v="1"/>
    <n v="2101"/>
  </r>
  <r>
    <x v="3005"/>
    <x v="0"/>
    <n v="2267"/>
  </r>
  <r>
    <x v="3005"/>
    <x v="1"/>
    <n v="1725"/>
  </r>
  <r>
    <x v="3006"/>
    <x v="0"/>
    <n v="1800"/>
  </r>
  <r>
    <x v="3006"/>
    <x v="1"/>
    <n v="1631"/>
  </r>
  <r>
    <x v="3007"/>
    <x v="0"/>
    <n v="1997"/>
  </r>
  <r>
    <x v="3007"/>
    <x v="1"/>
    <n v="1700"/>
  </r>
  <r>
    <x v="3008"/>
    <x v="0"/>
    <n v="2295"/>
  </r>
  <r>
    <x v="3008"/>
    <x v="1"/>
    <n v="2197"/>
  </r>
  <r>
    <x v="3009"/>
    <x v="0"/>
    <n v="2562"/>
  </r>
  <r>
    <x v="3009"/>
    <x v="1"/>
    <n v="1937"/>
  </r>
  <r>
    <x v="3010"/>
    <x v="0"/>
    <n v="3108"/>
  </r>
  <r>
    <x v="3010"/>
    <x v="1"/>
    <n v="2425"/>
  </r>
  <r>
    <x v="3011"/>
    <x v="0"/>
    <n v="4320"/>
  </r>
  <r>
    <x v="3011"/>
    <x v="1"/>
    <n v="3509"/>
  </r>
  <r>
    <x v="3012"/>
    <x v="0"/>
    <n v="4652"/>
  </r>
  <r>
    <x v="3012"/>
    <x v="1"/>
    <n v="3378"/>
  </r>
  <r>
    <x v="3013"/>
    <x v="0"/>
    <n v="1964"/>
  </r>
  <r>
    <x v="3013"/>
    <x v="1"/>
    <n v="1717"/>
  </r>
  <r>
    <x v="3014"/>
    <x v="0"/>
    <n v="1608"/>
  </r>
  <r>
    <x v="3014"/>
    <x v="1"/>
    <n v="1299"/>
  </r>
  <r>
    <x v="3015"/>
    <x v="0"/>
    <n v="1440"/>
  </r>
  <r>
    <x v="3015"/>
    <x v="1"/>
    <n v="1088"/>
  </r>
  <r>
    <x v="3016"/>
    <x v="0"/>
    <n v="789"/>
  </r>
  <r>
    <x v="3016"/>
    <x v="1"/>
    <n v="698"/>
  </r>
  <r>
    <x v="3017"/>
    <x v="0"/>
    <n v="269"/>
  </r>
  <r>
    <x v="3017"/>
    <x v="1"/>
    <n v="116"/>
  </r>
  <r>
    <x v="3018"/>
    <x v="0"/>
    <n v="106"/>
  </r>
  <r>
    <x v="3018"/>
    <x v="1"/>
    <n v="94"/>
  </r>
  <r>
    <x v="3019"/>
    <x v="0"/>
    <n v="12"/>
  </r>
  <r>
    <x v="3019"/>
    <x v="1"/>
    <n v="95"/>
  </r>
  <r>
    <x v="3020"/>
    <x v="1"/>
    <n v="46"/>
  </r>
  <r>
    <x v="3021"/>
    <x v="1"/>
    <n v="56"/>
  </r>
  <r>
    <x v="3022"/>
    <x v="1"/>
    <n v="36"/>
  </r>
  <r>
    <x v="3023"/>
    <x v="0"/>
    <n v="133"/>
  </r>
  <r>
    <x v="3023"/>
    <x v="1"/>
    <n v="236"/>
  </r>
  <r>
    <x v="3024"/>
    <x v="0"/>
    <n v="1575"/>
  </r>
  <r>
    <x v="3024"/>
    <x v="1"/>
    <n v="1250"/>
  </r>
  <r>
    <x v="3025"/>
    <x v="0"/>
    <n v="4662"/>
  </r>
  <r>
    <x v="3025"/>
    <x v="1"/>
    <n v="3635"/>
  </r>
  <r>
    <x v="3026"/>
    <x v="0"/>
    <n v="5627"/>
  </r>
  <r>
    <x v="3026"/>
    <x v="1"/>
    <n v="3981"/>
  </r>
  <r>
    <x v="3027"/>
    <x v="0"/>
    <n v="3910"/>
  </r>
  <r>
    <x v="3027"/>
    <x v="1"/>
    <n v="2658"/>
  </r>
  <r>
    <x v="3028"/>
    <x v="0"/>
    <n v="2949"/>
  </r>
  <r>
    <x v="3028"/>
    <x v="1"/>
    <n v="1935"/>
  </r>
  <r>
    <x v="3029"/>
    <x v="0"/>
    <n v="2469"/>
  </r>
  <r>
    <x v="3029"/>
    <x v="1"/>
    <n v="1575"/>
  </r>
  <r>
    <x v="3030"/>
    <x v="0"/>
    <n v="1619"/>
  </r>
  <r>
    <x v="3030"/>
    <x v="1"/>
    <n v="1426"/>
  </r>
  <r>
    <x v="3031"/>
    <x v="0"/>
    <n v="2108"/>
  </r>
  <r>
    <x v="3031"/>
    <x v="1"/>
    <n v="1621"/>
  </r>
  <r>
    <x v="3032"/>
    <x v="0"/>
    <n v="2345"/>
  </r>
  <r>
    <x v="3032"/>
    <x v="1"/>
    <n v="1765"/>
  </r>
  <r>
    <x v="3033"/>
    <x v="0"/>
    <n v="2617"/>
  </r>
  <r>
    <x v="3033"/>
    <x v="1"/>
    <n v="1885"/>
  </r>
  <r>
    <x v="3034"/>
    <x v="0"/>
    <n v="3016"/>
  </r>
  <r>
    <x v="3034"/>
    <x v="1"/>
    <n v="2111"/>
  </r>
  <r>
    <x v="3035"/>
    <x v="0"/>
    <n v="4359"/>
  </r>
  <r>
    <x v="3035"/>
    <x v="1"/>
    <n v="3180"/>
  </r>
  <r>
    <x v="3036"/>
    <x v="0"/>
    <n v="3904"/>
  </r>
  <r>
    <x v="3036"/>
    <x v="1"/>
    <n v="2902"/>
  </r>
  <r>
    <x v="3037"/>
    <x v="0"/>
    <n v="1951"/>
  </r>
  <r>
    <x v="3037"/>
    <x v="1"/>
    <n v="1704"/>
  </r>
  <r>
    <x v="3038"/>
    <x v="0"/>
    <n v="1432"/>
  </r>
  <r>
    <x v="3038"/>
    <x v="1"/>
    <n v="1257"/>
  </r>
  <r>
    <x v="3039"/>
    <x v="0"/>
    <n v="1418"/>
  </r>
  <r>
    <x v="3039"/>
    <x v="1"/>
    <n v="1185"/>
  </r>
  <r>
    <x v="3040"/>
    <x v="0"/>
    <n v="580"/>
  </r>
  <r>
    <x v="3040"/>
    <x v="1"/>
    <n v="495"/>
  </r>
  <r>
    <x v="3041"/>
    <x v="0"/>
    <n v="312"/>
  </r>
  <r>
    <x v="3041"/>
    <x v="1"/>
    <n v="112"/>
  </r>
  <r>
    <x v="3042"/>
    <x v="0"/>
    <n v="135"/>
  </r>
  <r>
    <x v="3042"/>
    <x v="1"/>
    <n v="50"/>
  </r>
  <r>
    <x v="3043"/>
    <x v="0"/>
    <n v="14"/>
  </r>
  <r>
    <x v="3043"/>
    <x v="1"/>
    <n v="48"/>
  </r>
  <r>
    <x v="3044"/>
    <x v="0"/>
    <n v="21"/>
  </r>
  <r>
    <x v="3044"/>
    <x v="1"/>
    <n v="78"/>
  </r>
  <r>
    <x v="3045"/>
    <x v="0"/>
    <n v="67"/>
  </r>
  <r>
    <x v="3045"/>
    <x v="1"/>
    <n v="138"/>
  </r>
  <r>
    <x v="3046"/>
    <x v="0"/>
    <n v="11"/>
  </r>
  <r>
    <x v="3046"/>
    <x v="1"/>
    <n v="83"/>
  </r>
  <r>
    <x v="3047"/>
    <x v="0"/>
    <n v="114"/>
  </r>
  <r>
    <x v="3047"/>
    <x v="1"/>
    <n v="202"/>
  </r>
  <r>
    <x v="3048"/>
    <x v="0"/>
    <n v="1552"/>
  </r>
  <r>
    <x v="3048"/>
    <x v="1"/>
    <n v="1069"/>
  </r>
  <r>
    <x v="3049"/>
    <x v="0"/>
    <n v="4394"/>
  </r>
  <r>
    <x v="3049"/>
    <x v="1"/>
    <n v="3288"/>
  </r>
  <r>
    <x v="3050"/>
    <x v="0"/>
    <n v="5337"/>
  </r>
  <r>
    <x v="3050"/>
    <x v="1"/>
    <n v="4068"/>
  </r>
  <r>
    <x v="3051"/>
    <x v="0"/>
    <n v="3881"/>
  </r>
  <r>
    <x v="3051"/>
    <x v="1"/>
    <n v="2530"/>
  </r>
  <r>
    <x v="3052"/>
    <x v="0"/>
    <n v="3075"/>
  </r>
  <r>
    <x v="3052"/>
    <x v="1"/>
    <n v="1834"/>
  </r>
  <r>
    <x v="3053"/>
    <x v="0"/>
    <n v="2480"/>
  </r>
  <r>
    <x v="3053"/>
    <x v="1"/>
    <n v="1709"/>
  </r>
  <r>
    <x v="3054"/>
    <x v="0"/>
    <n v="1745"/>
  </r>
  <r>
    <x v="3054"/>
    <x v="1"/>
    <n v="1553"/>
  </r>
  <r>
    <x v="3055"/>
    <x v="0"/>
    <n v="2182"/>
  </r>
  <r>
    <x v="3055"/>
    <x v="1"/>
    <n v="1870"/>
  </r>
  <r>
    <x v="3056"/>
    <x v="0"/>
    <n v="2283"/>
  </r>
  <r>
    <x v="3056"/>
    <x v="1"/>
    <n v="2107"/>
  </r>
  <r>
    <x v="3057"/>
    <x v="0"/>
    <n v="2654"/>
  </r>
  <r>
    <x v="3057"/>
    <x v="1"/>
    <n v="2217"/>
  </r>
  <r>
    <x v="3058"/>
    <x v="0"/>
    <n v="3249"/>
  </r>
  <r>
    <x v="3058"/>
    <x v="1"/>
    <n v="2668"/>
  </r>
  <r>
    <x v="3059"/>
    <x v="0"/>
    <n v="4155"/>
  </r>
  <r>
    <x v="3059"/>
    <x v="1"/>
    <n v="3321"/>
  </r>
  <r>
    <x v="3060"/>
    <x v="0"/>
    <n v="3866"/>
  </r>
  <r>
    <x v="3060"/>
    <x v="1"/>
    <n v="2801"/>
  </r>
  <r>
    <x v="3061"/>
    <x v="0"/>
    <n v="2181"/>
  </r>
  <r>
    <x v="3061"/>
    <x v="1"/>
    <n v="1778"/>
  </r>
  <r>
    <x v="3062"/>
    <x v="0"/>
    <n v="1499"/>
  </r>
  <r>
    <x v="3062"/>
    <x v="1"/>
    <n v="1412"/>
  </r>
  <r>
    <x v="3063"/>
    <x v="0"/>
    <n v="1541"/>
  </r>
  <r>
    <x v="3063"/>
    <x v="1"/>
    <n v="1130"/>
  </r>
  <r>
    <x v="3064"/>
    <x v="0"/>
    <n v="755"/>
  </r>
  <r>
    <x v="3064"/>
    <x v="1"/>
    <n v="537"/>
  </r>
  <r>
    <x v="3065"/>
    <x v="0"/>
    <n v="366"/>
  </r>
  <r>
    <x v="3065"/>
    <x v="1"/>
    <n v="257"/>
  </r>
  <r>
    <x v="3066"/>
    <x v="0"/>
    <n v="124"/>
  </r>
  <r>
    <x v="3066"/>
    <x v="1"/>
    <n v="140"/>
  </r>
  <r>
    <x v="3067"/>
    <x v="0"/>
    <n v="3"/>
  </r>
  <r>
    <x v="3067"/>
    <x v="1"/>
    <n v="4"/>
  </r>
  <r>
    <x v="3068"/>
    <x v="1"/>
    <n v="50"/>
  </r>
  <r>
    <x v="3069"/>
    <x v="1"/>
    <n v="55"/>
  </r>
  <r>
    <x v="3070"/>
    <x v="1"/>
    <n v="31"/>
  </r>
  <r>
    <x v="3071"/>
    <x v="0"/>
    <n v="57"/>
  </r>
  <r>
    <x v="3071"/>
    <x v="1"/>
    <n v="112"/>
  </r>
  <r>
    <x v="3072"/>
    <x v="0"/>
    <n v="721"/>
  </r>
  <r>
    <x v="3072"/>
    <x v="1"/>
    <n v="531"/>
  </r>
  <r>
    <x v="3073"/>
    <x v="0"/>
    <n v="2544"/>
  </r>
  <r>
    <x v="3073"/>
    <x v="1"/>
    <n v="1434"/>
  </r>
  <r>
    <x v="3074"/>
    <x v="0"/>
    <n v="3712"/>
  </r>
  <r>
    <x v="3074"/>
    <x v="1"/>
    <n v="2554"/>
  </r>
  <r>
    <x v="3075"/>
    <x v="0"/>
    <n v="3937"/>
  </r>
  <r>
    <x v="3075"/>
    <x v="1"/>
    <n v="1972"/>
  </r>
  <r>
    <x v="3076"/>
    <x v="0"/>
    <n v="3400"/>
  </r>
  <r>
    <x v="3076"/>
    <x v="1"/>
    <n v="1983"/>
  </r>
  <r>
    <x v="3077"/>
    <x v="0"/>
    <n v="3331"/>
  </r>
  <r>
    <x v="3077"/>
    <x v="1"/>
    <n v="1756"/>
  </r>
  <r>
    <x v="3078"/>
    <x v="0"/>
    <n v="2969"/>
  </r>
  <r>
    <x v="3078"/>
    <x v="1"/>
    <n v="2052"/>
  </r>
  <r>
    <x v="3079"/>
    <x v="0"/>
    <n v="3094"/>
  </r>
  <r>
    <x v="3079"/>
    <x v="1"/>
    <n v="1918"/>
  </r>
  <r>
    <x v="3080"/>
    <x v="0"/>
    <n v="3434"/>
  </r>
  <r>
    <x v="3080"/>
    <x v="1"/>
    <n v="2218"/>
  </r>
  <r>
    <x v="3081"/>
    <x v="0"/>
    <n v="2702"/>
  </r>
  <r>
    <x v="3081"/>
    <x v="1"/>
    <n v="2151"/>
  </r>
  <r>
    <x v="3082"/>
    <x v="0"/>
    <n v="2760"/>
  </r>
  <r>
    <x v="3082"/>
    <x v="1"/>
    <n v="2441"/>
  </r>
  <r>
    <x v="3083"/>
    <x v="0"/>
    <n v="3227"/>
  </r>
  <r>
    <x v="3083"/>
    <x v="1"/>
    <n v="2492"/>
  </r>
  <r>
    <x v="3084"/>
    <x v="0"/>
    <n v="2741"/>
  </r>
  <r>
    <x v="3084"/>
    <x v="1"/>
    <n v="2355"/>
  </r>
  <r>
    <x v="3085"/>
    <x v="0"/>
    <n v="1986"/>
  </r>
  <r>
    <x v="3085"/>
    <x v="1"/>
    <n v="1401"/>
  </r>
  <r>
    <x v="3086"/>
    <x v="0"/>
    <n v="1698"/>
  </r>
  <r>
    <x v="3086"/>
    <x v="1"/>
    <n v="1497"/>
  </r>
  <r>
    <x v="3087"/>
    <x v="0"/>
    <n v="1660"/>
  </r>
  <r>
    <x v="3087"/>
    <x v="1"/>
    <n v="1150"/>
  </r>
  <r>
    <x v="3088"/>
    <x v="0"/>
    <n v="922"/>
  </r>
  <r>
    <x v="3088"/>
    <x v="1"/>
    <n v="727"/>
  </r>
  <r>
    <x v="3089"/>
    <x v="0"/>
    <n v="435"/>
  </r>
  <r>
    <x v="3089"/>
    <x v="1"/>
    <n v="176"/>
  </r>
  <r>
    <x v="3090"/>
    <x v="0"/>
    <n v="185"/>
  </r>
  <r>
    <x v="3090"/>
    <x v="1"/>
    <n v="121"/>
  </r>
  <r>
    <x v="3091"/>
    <x v="0"/>
    <n v="37"/>
  </r>
  <r>
    <x v="3091"/>
    <x v="1"/>
    <n v="40"/>
  </r>
  <r>
    <x v="3092"/>
    <x v="1"/>
    <n v="57"/>
  </r>
  <r>
    <x v="3093"/>
    <x v="1"/>
    <n v="50"/>
  </r>
  <r>
    <x v="3094"/>
    <x v="1"/>
    <n v="62"/>
  </r>
  <r>
    <x v="3095"/>
    <x v="0"/>
    <n v="61"/>
  </r>
  <r>
    <x v="3095"/>
    <x v="1"/>
    <n v="137"/>
  </r>
  <r>
    <x v="3096"/>
    <x v="0"/>
    <n v="640"/>
  </r>
  <r>
    <x v="3096"/>
    <x v="1"/>
    <n v="546"/>
  </r>
  <r>
    <x v="3097"/>
    <x v="0"/>
    <n v="1775"/>
  </r>
  <r>
    <x v="3097"/>
    <x v="1"/>
    <n v="1275"/>
  </r>
  <r>
    <x v="3098"/>
    <x v="0"/>
    <n v="3366"/>
  </r>
  <r>
    <x v="3098"/>
    <x v="1"/>
    <n v="1833"/>
  </r>
  <r>
    <x v="3099"/>
    <x v="0"/>
    <n v="3722"/>
  </r>
  <r>
    <x v="3099"/>
    <x v="1"/>
    <n v="1966"/>
  </r>
  <r>
    <x v="3100"/>
    <x v="0"/>
    <n v="3596"/>
  </r>
  <r>
    <x v="3100"/>
    <x v="1"/>
    <n v="2170"/>
  </r>
  <r>
    <x v="3101"/>
    <x v="0"/>
    <n v="3404"/>
  </r>
  <r>
    <x v="3101"/>
    <x v="1"/>
    <n v="2009"/>
  </r>
  <r>
    <x v="3102"/>
    <x v="0"/>
    <n v="2944"/>
  </r>
  <r>
    <x v="3102"/>
    <x v="1"/>
    <n v="2028"/>
  </r>
  <r>
    <x v="3103"/>
    <x v="0"/>
    <n v="3542"/>
  </r>
  <r>
    <x v="3103"/>
    <x v="1"/>
    <n v="2184"/>
  </r>
  <r>
    <x v="3104"/>
    <x v="0"/>
    <n v="3704"/>
  </r>
  <r>
    <x v="3104"/>
    <x v="1"/>
    <n v="2499"/>
  </r>
  <r>
    <x v="3105"/>
    <x v="0"/>
    <n v="3011"/>
  </r>
  <r>
    <x v="3105"/>
    <x v="1"/>
    <n v="2424"/>
  </r>
  <r>
    <x v="3106"/>
    <x v="0"/>
    <n v="3109"/>
  </r>
  <r>
    <x v="3106"/>
    <x v="1"/>
    <n v="2247"/>
  </r>
  <r>
    <x v="3107"/>
    <x v="0"/>
    <n v="2994"/>
  </r>
  <r>
    <x v="3107"/>
    <x v="1"/>
    <n v="2419"/>
  </r>
  <r>
    <x v="3108"/>
    <x v="0"/>
    <n v="2747"/>
  </r>
  <r>
    <x v="3108"/>
    <x v="1"/>
    <n v="2051"/>
  </r>
  <r>
    <x v="3109"/>
    <x v="0"/>
    <n v="1896"/>
  </r>
  <r>
    <x v="3109"/>
    <x v="1"/>
    <n v="1655"/>
  </r>
  <r>
    <x v="3110"/>
    <x v="0"/>
    <n v="1763"/>
  </r>
  <r>
    <x v="3110"/>
    <x v="1"/>
    <n v="1337"/>
  </r>
  <r>
    <x v="3111"/>
    <x v="0"/>
    <n v="1482"/>
  </r>
  <r>
    <x v="3111"/>
    <x v="1"/>
    <n v="1030"/>
  </r>
  <r>
    <x v="3112"/>
    <x v="0"/>
    <n v="942"/>
  </r>
  <r>
    <x v="3112"/>
    <x v="1"/>
    <n v="453"/>
  </r>
  <r>
    <x v="3113"/>
    <x v="0"/>
    <n v="200"/>
  </r>
  <r>
    <x v="3113"/>
    <x v="1"/>
    <n v="174"/>
  </r>
  <r>
    <x v="3114"/>
    <x v="0"/>
    <n v="130"/>
  </r>
  <r>
    <x v="3114"/>
    <x v="1"/>
    <n v="129"/>
  </r>
  <r>
    <x v="3115"/>
    <x v="0"/>
    <n v="19"/>
  </r>
  <r>
    <x v="3115"/>
    <x v="1"/>
    <n v="48"/>
  </r>
  <r>
    <x v="3116"/>
    <x v="1"/>
    <n v="60"/>
  </r>
  <r>
    <x v="3117"/>
    <x v="1"/>
    <n v="34"/>
  </r>
  <r>
    <x v="3118"/>
    <x v="1"/>
    <n v="12"/>
  </r>
  <r>
    <x v="3119"/>
    <x v="0"/>
    <n v="101"/>
  </r>
  <r>
    <x v="3119"/>
    <x v="1"/>
    <n v="270"/>
  </r>
  <r>
    <x v="3120"/>
    <x v="0"/>
    <n v="1480"/>
  </r>
  <r>
    <x v="3120"/>
    <x v="1"/>
    <n v="1373"/>
  </r>
  <r>
    <x v="3121"/>
    <x v="0"/>
    <n v="4832"/>
  </r>
  <r>
    <x v="3121"/>
    <x v="1"/>
    <n v="3392"/>
  </r>
  <r>
    <x v="3122"/>
    <x v="0"/>
    <n v="5538"/>
  </r>
  <r>
    <x v="3122"/>
    <x v="1"/>
    <n v="3557"/>
  </r>
  <r>
    <x v="3123"/>
    <x v="0"/>
    <n v="4052"/>
  </r>
  <r>
    <x v="3123"/>
    <x v="1"/>
    <n v="2347"/>
  </r>
  <r>
    <x v="3124"/>
    <x v="0"/>
    <n v="3022"/>
  </r>
  <r>
    <x v="3124"/>
    <x v="1"/>
    <n v="1749"/>
  </r>
  <r>
    <x v="3125"/>
    <x v="0"/>
    <n v="2260"/>
  </r>
  <r>
    <x v="3125"/>
    <x v="1"/>
    <n v="1629"/>
  </r>
  <r>
    <x v="3126"/>
    <x v="0"/>
    <n v="1821"/>
  </r>
  <r>
    <x v="3126"/>
    <x v="1"/>
    <n v="1435"/>
  </r>
  <r>
    <x v="3127"/>
    <x v="0"/>
    <n v="2057"/>
  </r>
  <r>
    <x v="3127"/>
    <x v="1"/>
    <n v="1838"/>
  </r>
  <r>
    <x v="3128"/>
    <x v="0"/>
    <n v="2114"/>
  </r>
  <r>
    <x v="3128"/>
    <x v="1"/>
    <n v="2047"/>
  </r>
  <r>
    <x v="3129"/>
    <x v="0"/>
    <n v="2869"/>
  </r>
  <r>
    <x v="3129"/>
    <x v="1"/>
    <n v="2209"/>
  </r>
  <r>
    <x v="3130"/>
    <x v="0"/>
    <n v="4202"/>
  </r>
  <r>
    <x v="3130"/>
    <x v="1"/>
    <n v="3321"/>
  </r>
  <r>
    <x v="3131"/>
    <x v="0"/>
    <n v="5291"/>
  </r>
  <r>
    <x v="3131"/>
    <x v="1"/>
    <n v="3973"/>
  </r>
  <r>
    <x v="3132"/>
    <x v="0"/>
    <n v="4317"/>
  </r>
  <r>
    <x v="3132"/>
    <x v="1"/>
    <n v="2708"/>
  </r>
  <r>
    <x v="3133"/>
    <x v="0"/>
    <n v="1859"/>
  </r>
  <r>
    <x v="3133"/>
    <x v="1"/>
    <n v="1553"/>
  </r>
  <r>
    <x v="3134"/>
    <x v="0"/>
    <n v="1638"/>
  </r>
  <r>
    <x v="3134"/>
    <x v="1"/>
    <n v="1344"/>
  </r>
  <r>
    <x v="3135"/>
    <x v="0"/>
    <n v="1317"/>
  </r>
  <r>
    <x v="3135"/>
    <x v="1"/>
    <n v="1094"/>
  </r>
  <r>
    <x v="3136"/>
    <x v="0"/>
    <n v="601"/>
  </r>
  <r>
    <x v="3136"/>
    <x v="1"/>
    <n v="450"/>
  </r>
  <r>
    <x v="3137"/>
    <x v="0"/>
    <n v="244"/>
  </r>
  <r>
    <x v="3137"/>
    <x v="1"/>
    <n v="140"/>
  </r>
  <r>
    <x v="3138"/>
    <x v="0"/>
    <n v="170"/>
  </r>
  <r>
    <x v="3138"/>
    <x v="1"/>
    <n v="133"/>
  </r>
  <r>
    <x v="3139"/>
    <x v="0"/>
    <n v="24"/>
  </r>
  <r>
    <x v="3139"/>
    <x v="1"/>
    <n v="105"/>
  </r>
  <r>
    <x v="3140"/>
    <x v="1"/>
    <n v="75"/>
  </r>
  <r>
    <x v="3141"/>
    <x v="1"/>
    <n v="59"/>
  </r>
  <r>
    <x v="3142"/>
    <x v="0"/>
    <n v="18"/>
  </r>
  <r>
    <x v="3142"/>
    <x v="1"/>
    <n v="111"/>
  </r>
  <r>
    <x v="3143"/>
    <x v="0"/>
    <n v="135"/>
  </r>
  <r>
    <x v="3143"/>
    <x v="1"/>
    <n v="215"/>
  </r>
  <r>
    <x v="3144"/>
    <x v="0"/>
    <n v="1435"/>
  </r>
  <r>
    <x v="3144"/>
    <x v="1"/>
    <n v="1102"/>
  </r>
  <r>
    <x v="3145"/>
    <x v="0"/>
    <n v="4790"/>
  </r>
  <r>
    <x v="3145"/>
    <x v="1"/>
    <n v="3559"/>
  </r>
  <r>
    <x v="3146"/>
    <x v="0"/>
    <n v="5960"/>
  </r>
  <r>
    <x v="3146"/>
    <x v="1"/>
    <n v="3863"/>
  </r>
  <r>
    <x v="3147"/>
    <x v="0"/>
    <n v="4214"/>
  </r>
  <r>
    <x v="3147"/>
    <x v="1"/>
    <n v="2853"/>
  </r>
  <r>
    <x v="3148"/>
    <x v="0"/>
    <n v="3216"/>
  </r>
  <r>
    <x v="3148"/>
    <x v="1"/>
    <n v="1882"/>
  </r>
  <r>
    <x v="3149"/>
    <x v="0"/>
    <n v="2478"/>
  </r>
  <r>
    <x v="3149"/>
    <x v="1"/>
    <n v="1957"/>
  </r>
  <r>
    <x v="3150"/>
    <x v="0"/>
    <n v="1914"/>
  </r>
  <r>
    <x v="3150"/>
    <x v="1"/>
    <n v="1620"/>
  </r>
  <r>
    <x v="3151"/>
    <x v="0"/>
    <n v="2211"/>
  </r>
  <r>
    <x v="3151"/>
    <x v="1"/>
    <n v="2004"/>
  </r>
  <r>
    <x v="3152"/>
    <x v="0"/>
    <n v="2357"/>
  </r>
  <r>
    <x v="3152"/>
    <x v="1"/>
    <n v="1893"/>
  </r>
  <r>
    <x v="3153"/>
    <x v="0"/>
    <n v="2793"/>
  </r>
  <r>
    <x v="3153"/>
    <x v="1"/>
    <n v="2120"/>
  </r>
  <r>
    <x v="3154"/>
    <x v="0"/>
    <n v="3222"/>
  </r>
  <r>
    <x v="3154"/>
    <x v="1"/>
    <n v="2580"/>
  </r>
  <r>
    <x v="3155"/>
    <x v="0"/>
    <n v="4226"/>
  </r>
  <r>
    <x v="3155"/>
    <x v="1"/>
    <n v="3400"/>
  </r>
  <r>
    <x v="3156"/>
    <x v="0"/>
    <n v="4116"/>
  </r>
  <r>
    <x v="3156"/>
    <x v="1"/>
    <n v="3141"/>
  </r>
  <r>
    <x v="3157"/>
    <x v="0"/>
    <n v="2329"/>
  </r>
  <r>
    <x v="3157"/>
    <x v="1"/>
    <n v="1584"/>
  </r>
  <r>
    <x v="3158"/>
    <x v="0"/>
    <n v="1331"/>
  </r>
  <r>
    <x v="3158"/>
    <x v="1"/>
    <n v="1111"/>
  </r>
  <r>
    <x v="3159"/>
    <x v="0"/>
    <n v="1388"/>
  </r>
  <r>
    <x v="3159"/>
    <x v="1"/>
    <n v="1053"/>
  </r>
  <r>
    <x v="3160"/>
    <x v="0"/>
    <n v="501"/>
  </r>
  <r>
    <x v="3160"/>
    <x v="1"/>
    <n v="409"/>
  </r>
  <r>
    <x v="3161"/>
    <x v="0"/>
    <n v="169"/>
  </r>
  <r>
    <x v="3161"/>
    <x v="1"/>
    <n v="67"/>
  </r>
  <r>
    <x v="3162"/>
    <x v="0"/>
    <n v="115"/>
  </r>
  <r>
    <x v="3162"/>
    <x v="1"/>
    <n v="121"/>
  </r>
  <r>
    <x v="3163"/>
    <x v="0"/>
    <n v="1"/>
  </r>
  <r>
    <x v="3163"/>
    <x v="1"/>
    <n v="83"/>
  </r>
  <r>
    <x v="3164"/>
    <x v="1"/>
    <n v="92"/>
  </r>
  <r>
    <x v="3165"/>
    <x v="1"/>
    <n v="68"/>
  </r>
  <r>
    <x v="3166"/>
    <x v="1"/>
    <n v="41"/>
  </r>
  <r>
    <x v="3167"/>
    <x v="0"/>
    <n v="127"/>
  </r>
  <r>
    <x v="3167"/>
    <x v="1"/>
    <n v="220"/>
  </r>
  <r>
    <x v="3168"/>
    <x v="0"/>
    <n v="1448"/>
  </r>
  <r>
    <x v="3168"/>
    <x v="1"/>
    <n v="1107"/>
  </r>
  <r>
    <x v="3169"/>
    <x v="0"/>
    <n v="4751"/>
  </r>
  <r>
    <x v="3169"/>
    <x v="1"/>
    <n v="3432"/>
  </r>
  <r>
    <x v="3170"/>
    <x v="0"/>
    <n v="5633"/>
  </r>
  <r>
    <x v="3170"/>
    <x v="1"/>
    <n v="4116"/>
  </r>
  <r>
    <x v="3171"/>
    <x v="0"/>
    <n v="4413"/>
  </r>
  <r>
    <x v="3171"/>
    <x v="1"/>
    <n v="2898"/>
  </r>
  <r>
    <x v="3172"/>
    <x v="0"/>
    <n v="3216"/>
  </r>
  <r>
    <x v="3172"/>
    <x v="1"/>
    <n v="2027"/>
  </r>
  <r>
    <x v="3173"/>
    <x v="0"/>
    <n v="2713"/>
  </r>
  <r>
    <x v="3173"/>
    <x v="1"/>
    <n v="1670"/>
  </r>
  <r>
    <x v="3174"/>
    <x v="0"/>
    <n v="1790"/>
  </r>
  <r>
    <x v="3174"/>
    <x v="1"/>
    <n v="1575"/>
  </r>
  <r>
    <x v="3175"/>
    <x v="0"/>
    <n v="2265"/>
  </r>
  <r>
    <x v="3175"/>
    <x v="1"/>
    <n v="1745"/>
  </r>
  <r>
    <x v="3176"/>
    <x v="0"/>
    <n v="2408"/>
  </r>
  <r>
    <x v="3176"/>
    <x v="1"/>
    <n v="1834"/>
  </r>
  <r>
    <x v="3177"/>
    <x v="0"/>
    <n v="2565"/>
  </r>
  <r>
    <x v="3177"/>
    <x v="1"/>
    <n v="2110"/>
  </r>
  <r>
    <x v="3178"/>
    <x v="0"/>
    <n v="3093"/>
  </r>
  <r>
    <x v="3178"/>
    <x v="1"/>
    <n v="2375"/>
  </r>
  <r>
    <x v="3179"/>
    <x v="0"/>
    <n v="4144"/>
  </r>
  <r>
    <x v="3179"/>
    <x v="1"/>
    <n v="3271"/>
  </r>
  <r>
    <x v="3180"/>
    <x v="0"/>
    <n v="4239"/>
  </r>
  <r>
    <x v="3180"/>
    <x v="1"/>
    <n v="3230"/>
  </r>
  <r>
    <x v="3181"/>
    <x v="0"/>
    <n v="2035"/>
  </r>
  <r>
    <x v="3181"/>
    <x v="1"/>
    <n v="1640"/>
  </r>
  <r>
    <x v="3182"/>
    <x v="0"/>
    <n v="1699"/>
  </r>
  <r>
    <x v="3182"/>
    <x v="1"/>
    <n v="1302"/>
  </r>
  <r>
    <x v="3183"/>
    <x v="0"/>
    <n v="1432"/>
  </r>
  <r>
    <x v="3183"/>
    <x v="1"/>
    <n v="864"/>
  </r>
  <r>
    <x v="3184"/>
    <x v="0"/>
    <n v="936"/>
  </r>
  <r>
    <x v="3184"/>
    <x v="1"/>
    <n v="739"/>
  </r>
  <r>
    <x v="3185"/>
    <x v="0"/>
    <n v="288"/>
  </r>
  <r>
    <x v="3185"/>
    <x v="1"/>
    <n v="235"/>
  </r>
  <r>
    <x v="3186"/>
    <x v="0"/>
    <n v="162"/>
  </r>
  <r>
    <x v="3186"/>
    <x v="1"/>
    <n v="46"/>
  </r>
  <r>
    <x v="3187"/>
    <x v="0"/>
    <n v="42"/>
  </r>
  <r>
    <x v="3187"/>
    <x v="1"/>
    <n v="28"/>
  </r>
  <r>
    <x v="3188"/>
    <x v="1"/>
    <n v="14"/>
  </r>
  <r>
    <x v="3189"/>
    <x v="1"/>
    <n v="36"/>
  </r>
  <r>
    <x v="3190"/>
    <x v="1"/>
    <n v="49"/>
  </r>
  <r>
    <x v="3191"/>
    <x v="0"/>
    <n v="133"/>
  </r>
  <r>
    <x v="3191"/>
    <x v="1"/>
    <n v="246"/>
  </r>
  <r>
    <x v="3192"/>
    <x v="0"/>
    <n v="1296"/>
  </r>
  <r>
    <x v="3192"/>
    <x v="1"/>
    <n v="979"/>
  </r>
  <r>
    <x v="3193"/>
    <x v="0"/>
    <n v="4445"/>
  </r>
  <r>
    <x v="3193"/>
    <x v="1"/>
    <n v="3293"/>
  </r>
  <r>
    <x v="3194"/>
    <x v="0"/>
    <n v="5645"/>
  </r>
  <r>
    <x v="3194"/>
    <x v="1"/>
    <n v="3908"/>
  </r>
  <r>
    <x v="3195"/>
    <x v="0"/>
    <n v="3886"/>
  </r>
  <r>
    <x v="3195"/>
    <x v="1"/>
    <n v="2379"/>
  </r>
  <r>
    <x v="3196"/>
    <x v="0"/>
    <n v="2983"/>
  </r>
  <r>
    <x v="3196"/>
    <x v="1"/>
    <n v="1918"/>
  </r>
  <r>
    <x v="3197"/>
    <x v="0"/>
    <n v="2461"/>
  </r>
  <r>
    <x v="3197"/>
    <x v="1"/>
    <n v="1623"/>
  </r>
  <r>
    <x v="3198"/>
    <x v="0"/>
    <n v="1863"/>
  </r>
  <r>
    <x v="3198"/>
    <x v="1"/>
    <n v="1402"/>
  </r>
  <r>
    <x v="3199"/>
    <x v="0"/>
    <n v="2115"/>
  </r>
  <r>
    <x v="3199"/>
    <x v="1"/>
    <n v="1700"/>
  </r>
  <r>
    <x v="3200"/>
    <x v="0"/>
    <n v="2509"/>
  </r>
  <r>
    <x v="3200"/>
    <x v="1"/>
    <n v="2149"/>
  </r>
  <r>
    <x v="3201"/>
    <x v="0"/>
    <n v="2720"/>
  </r>
  <r>
    <x v="3201"/>
    <x v="1"/>
    <n v="2181"/>
  </r>
  <r>
    <x v="3202"/>
    <x v="0"/>
    <n v="3168"/>
  </r>
  <r>
    <x v="3202"/>
    <x v="1"/>
    <n v="2569"/>
  </r>
  <r>
    <x v="3203"/>
    <x v="0"/>
    <n v="4397"/>
  </r>
  <r>
    <x v="3203"/>
    <x v="1"/>
    <n v="3324"/>
  </r>
  <r>
    <x v="3204"/>
    <x v="0"/>
    <n v="4339"/>
  </r>
  <r>
    <x v="3204"/>
    <x v="1"/>
    <n v="3054"/>
  </r>
  <r>
    <x v="3205"/>
    <x v="0"/>
    <n v="1950"/>
  </r>
  <r>
    <x v="3205"/>
    <x v="1"/>
    <n v="1589"/>
  </r>
  <r>
    <x v="3206"/>
    <x v="0"/>
    <n v="1608"/>
  </r>
  <r>
    <x v="3206"/>
    <x v="1"/>
    <n v="1480"/>
  </r>
  <r>
    <x v="3207"/>
    <x v="0"/>
    <n v="1701"/>
  </r>
  <r>
    <x v="3207"/>
    <x v="1"/>
    <n v="1212"/>
  </r>
  <r>
    <x v="3208"/>
    <x v="0"/>
    <n v="940"/>
  </r>
  <r>
    <x v="3208"/>
    <x v="1"/>
    <n v="668"/>
  </r>
  <r>
    <x v="3209"/>
    <x v="0"/>
    <n v="356"/>
  </r>
  <r>
    <x v="3209"/>
    <x v="1"/>
    <n v="166"/>
  </r>
  <r>
    <x v="3210"/>
    <x v="0"/>
    <n v="110"/>
  </r>
  <r>
    <x v="3210"/>
    <x v="1"/>
    <n v="84"/>
  </r>
  <r>
    <x v="3211"/>
    <x v="0"/>
    <n v="6"/>
  </r>
  <r>
    <x v="3211"/>
    <x v="1"/>
    <n v="68"/>
  </r>
  <r>
    <x v="3212"/>
    <x v="1"/>
    <n v="65"/>
  </r>
  <r>
    <x v="3213"/>
    <x v="1"/>
    <n v="80"/>
  </r>
  <r>
    <x v="3214"/>
    <x v="1"/>
    <n v="63"/>
  </r>
  <r>
    <x v="3215"/>
    <x v="0"/>
    <n v="69"/>
  </r>
  <r>
    <x v="3215"/>
    <x v="1"/>
    <n v="146"/>
  </r>
  <r>
    <x v="3216"/>
    <x v="0"/>
    <n v="1486"/>
  </r>
  <r>
    <x v="3216"/>
    <x v="1"/>
    <n v="1180"/>
  </r>
  <r>
    <x v="3217"/>
    <x v="0"/>
    <n v="4514"/>
  </r>
  <r>
    <x v="3217"/>
    <x v="1"/>
    <n v="3276"/>
  </r>
  <r>
    <x v="3218"/>
    <x v="0"/>
    <n v="5239"/>
  </r>
  <r>
    <x v="3218"/>
    <x v="1"/>
    <n v="3960"/>
  </r>
  <r>
    <x v="3219"/>
    <x v="0"/>
    <n v="4010"/>
  </r>
  <r>
    <x v="3219"/>
    <x v="1"/>
    <n v="2648"/>
  </r>
  <r>
    <x v="3220"/>
    <x v="0"/>
    <n v="3004"/>
  </r>
  <r>
    <x v="3220"/>
    <x v="1"/>
    <n v="2172"/>
  </r>
  <r>
    <x v="3221"/>
    <x v="0"/>
    <n v="2483"/>
  </r>
  <r>
    <x v="3221"/>
    <x v="1"/>
    <n v="1986"/>
  </r>
  <r>
    <x v="3222"/>
    <x v="0"/>
    <n v="2003"/>
  </r>
  <r>
    <x v="3222"/>
    <x v="1"/>
    <n v="1613"/>
  </r>
  <r>
    <x v="3223"/>
    <x v="0"/>
    <n v="2135"/>
  </r>
  <r>
    <x v="3223"/>
    <x v="1"/>
    <n v="2054"/>
  </r>
  <r>
    <x v="3224"/>
    <x v="0"/>
    <n v="2524"/>
  </r>
  <r>
    <x v="3224"/>
    <x v="1"/>
    <n v="1931"/>
  </r>
  <r>
    <x v="3225"/>
    <x v="0"/>
    <n v="2839"/>
  </r>
  <r>
    <x v="3225"/>
    <x v="1"/>
    <n v="2231"/>
  </r>
  <r>
    <x v="3226"/>
    <x v="0"/>
    <n v="3119"/>
  </r>
  <r>
    <x v="3226"/>
    <x v="1"/>
    <n v="2367"/>
  </r>
  <r>
    <x v="3227"/>
    <x v="0"/>
    <n v="4418"/>
  </r>
  <r>
    <x v="3227"/>
    <x v="1"/>
    <n v="3371"/>
  </r>
  <r>
    <x v="3228"/>
    <x v="0"/>
    <n v="4324"/>
  </r>
  <r>
    <x v="3228"/>
    <x v="1"/>
    <n v="2871"/>
  </r>
  <r>
    <x v="3229"/>
    <x v="0"/>
    <n v="1999"/>
  </r>
  <r>
    <x v="3229"/>
    <x v="1"/>
    <n v="1689"/>
  </r>
  <r>
    <x v="3230"/>
    <x v="0"/>
    <n v="1649"/>
  </r>
  <r>
    <x v="3230"/>
    <x v="1"/>
    <n v="1338"/>
  </r>
  <r>
    <x v="3231"/>
    <x v="0"/>
    <n v="1674"/>
  </r>
  <r>
    <x v="3231"/>
    <x v="1"/>
    <n v="1174"/>
  </r>
  <r>
    <x v="3232"/>
    <x v="0"/>
    <n v="705"/>
  </r>
  <r>
    <x v="3232"/>
    <x v="1"/>
    <n v="510"/>
  </r>
  <r>
    <x v="3233"/>
    <x v="0"/>
    <n v="369"/>
  </r>
  <r>
    <x v="3233"/>
    <x v="1"/>
    <n v="157"/>
  </r>
  <r>
    <x v="3234"/>
    <x v="0"/>
    <n v="183"/>
  </r>
  <r>
    <x v="3234"/>
    <x v="1"/>
    <n v="143"/>
  </r>
  <r>
    <x v="3235"/>
    <x v="0"/>
    <n v="46"/>
  </r>
  <r>
    <x v="3235"/>
    <x v="1"/>
    <n v="83"/>
  </r>
  <r>
    <x v="3236"/>
    <x v="1"/>
    <n v="53"/>
  </r>
  <r>
    <x v="3237"/>
    <x v="1"/>
    <n v="63"/>
  </r>
  <r>
    <x v="3238"/>
    <x v="1"/>
    <n v="62"/>
  </r>
  <r>
    <x v="3239"/>
    <x v="0"/>
    <n v="119"/>
  </r>
  <r>
    <x v="3239"/>
    <x v="1"/>
    <n v="218"/>
  </r>
  <r>
    <x v="3240"/>
    <x v="0"/>
    <n v="766"/>
  </r>
  <r>
    <x v="3240"/>
    <x v="1"/>
    <n v="458"/>
  </r>
  <r>
    <x v="3241"/>
    <x v="0"/>
    <n v="2237"/>
  </r>
  <r>
    <x v="3241"/>
    <x v="1"/>
    <n v="1570"/>
  </r>
  <r>
    <x v="3242"/>
    <x v="0"/>
    <n v="3138"/>
  </r>
  <r>
    <x v="3242"/>
    <x v="1"/>
    <n v="2171"/>
  </r>
  <r>
    <x v="3243"/>
    <x v="0"/>
    <n v="3111"/>
  </r>
  <r>
    <x v="3243"/>
    <x v="1"/>
    <n v="1879"/>
  </r>
  <r>
    <x v="3244"/>
    <x v="0"/>
    <n v="2746"/>
  </r>
  <r>
    <x v="3244"/>
    <x v="1"/>
    <n v="1815"/>
  </r>
  <r>
    <x v="3245"/>
    <x v="0"/>
    <n v="2343"/>
  </r>
  <r>
    <x v="3245"/>
    <x v="1"/>
    <n v="1620"/>
  </r>
  <r>
    <x v="3246"/>
    <x v="0"/>
    <n v="2145"/>
  </r>
  <r>
    <x v="3246"/>
    <x v="1"/>
    <n v="1622"/>
  </r>
  <r>
    <x v="3247"/>
    <x v="0"/>
    <n v="2414"/>
  </r>
  <r>
    <x v="3247"/>
    <x v="1"/>
    <n v="1850"/>
  </r>
  <r>
    <x v="3248"/>
    <x v="0"/>
    <n v="2223"/>
  </r>
  <r>
    <x v="3248"/>
    <x v="1"/>
    <n v="1835"/>
  </r>
  <r>
    <x v="3249"/>
    <x v="0"/>
    <n v="2124"/>
  </r>
  <r>
    <x v="3249"/>
    <x v="1"/>
    <n v="1752"/>
  </r>
  <r>
    <x v="3250"/>
    <x v="0"/>
    <n v="2226"/>
  </r>
  <r>
    <x v="3250"/>
    <x v="1"/>
    <n v="1862"/>
  </r>
  <r>
    <x v="3251"/>
    <x v="0"/>
    <n v="2813"/>
  </r>
  <r>
    <x v="3251"/>
    <x v="1"/>
    <n v="2047"/>
  </r>
  <r>
    <x v="3252"/>
    <x v="0"/>
    <n v="2564"/>
  </r>
  <r>
    <x v="3252"/>
    <x v="1"/>
    <n v="2123"/>
  </r>
  <r>
    <x v="3253"/>
    <x v="0"/>
    <n v="1464"/>
  </r>
  <r>
    <x v="3253"/>
    <x v="1"/>
    <n v="1329"/>
  </r>
  <r>
    <x v="3254"/>
    <x v="0"/>
    <n v="1508"/>
  </r>
  <r>
    <x v="3254"/>
    <x v="1"/>
    <n v="1016"/>
  </r>
  <r>
    <x v="3255"/>
    <x v="0"/>
    <n v="1256"/>
  </r>
  <r>
    <x v="3255"/>
    <x v="1"/>
    <n v="1068"/>
  </r>
  <r>
    <x v="3256"/>
    <x v="0"/>
    <n v="661"/>
  </r>
  <r>
    <x v="3256"/>
    <x v="1"/>
    <n v="483"/>
  </r>
  <r>
    <x v="3257"/>
    <x v="0"/>
    <n v="231"/>
  </r>
  <r>
    <x v="3257"/>
    <x v="1"/>
    <n v="59"/>
  </r>
  <r>
    <x v="3258"/>
    <x v="0"/>
    <n v="95"/>
  </r>
  <r>
    <x v="3258"/>
    <x v="1"/>
    <n v="86"/>
  </r>
  <r>
    <x v="3259"/>
    <x v="0"/>
    <n v="1"/>
  </r>
  <r>
    <x v="3259"/>
    <x v="1"/>
    <n v="45"/>
  </r>
  <r>
    <x v="3260"/>
    <x v="1"/>
    <n v="55"/>
  </r>
  <r>
    <x v="3261"/>
    <x v="1"/>
    <n v="77"/>
  </r>
  <r>
    <x v="3262"/>
    <x v="1"/>
    <n v="40"/>
  </r>
  <r>
    <x v="3263"/>
    <x v="0"/>
    <n v="78"/>
  </r>
  <r>
    <x v="3263"/>
    <x v="1"/>
    <n v="108"/>
  </r>
  <r>
    <x v="3264"/>
    <x v="0"/>
    <n v="570"/>
  </r>
  <r>
    <x v="3264"/>
    <x v="1"/>
    <n v="361"/>
  </r>
  <r>
    <x v="3265"/>
    <x v="0"/>
    <n v="1799"/>
  </r>
  <r>
    <x v="3265"/>
    <x v="1"/>
    <n v="987"/>
  </r>
  <r>
    <x v="3266"/>
    <x v="0"/>
    <n v="2801"/>
  </r>
  <r>
    <x v="3266"/>
    <x v="1"/>
    <n v="1699"/>
  </r>
  <r>
    <x v="3267"/>
    <x v="0"/>
    <n v="3260"/>
  </r>
  <r>
    <x v="3267"/>
    <x v="1"/>
    <n v="1667"/>
  </r>
  <r>
    <x v="3268"/>
    <x v="0"/>
    <n v="3264"/>
  </r>
  <r>
    <x v="3268"/>
    <x v="1"/>
    <n v="2035"/>
  </r>
  <r>
    <x v="3269"/>
    <x v="0"/>
    <n v="2967"/>
  </r>
  <r>
    <x v="3269"/>
    <x v="1"/>
    <n v="1745"/>
  </r>
  <r>
    <x v="3270"/>
    <x v="0"/>
    <n v="2582"/>
  </r>
  <r>
    <x v="3270"/>
    <x v="1"/>
    <n v="1764"/>
  </r>
  <r>
    <x v="3271"/>
    <x v="0"/>
    <n v="2932"/>
  </r>
  <r>
    <x v="3271"/>
    <x v="1"/>
    <n v="1868"/>
  </r>
  <r>
    <x v="3272"/>
    <x v="0"/>
    <n v="3144"/>
  </r>
  <r>
    <x v="3272"/>
    <x v="1"/>
    <n v="2016"/>
  </r>
  <r>
    <x v="3273"/>
    <x v="0"/>
    <n v="2606"/>
  </r>
  <r>
    <x v="3273"/>
    <x v="1"/>
    <n v="2016"/>
  </r>
  <r>
    <x v="3274"/>
    <x v="0"/>
    <n v="2755"/>
  </r>
  <r>
    <x v="3274"/>
    <x v="1"/>
    <n v="1961"/>
  </r>
  <r>
    <x v="3275"/>
    <x v="0"/>
    <n v="3370"/>
  </r>
  <r>
    <x v="3275"/>
    <x v="1"/>
    <n v="2175"/>
  </r>
  <r>
    <x v="3276"/>
    <x v="0"/>
    <n v="2593"/>
  </r>
  <r>
    <x v="3276"/>
    <x v="1"/>
    <n v="2030"/>
  </r>
  <r>
    <x v="3277"/>
    <x v="0"/>
    <n v="2017"/>
  </r>
  <r>
    <x v="3277"/>
    <x v="1"/>
    <n v="1321"/>
  </r>
  <r>
    <x v="3278"/>
    <x v="0"/>
    <n v="1952"/>
  </r>
  <r>
    <x v="3278"/>
    <x v="1"/>
    <n v="1312"/>
  </r>
  <r>
    <x v="3279"/>
    <x v="0"/>
    <n v="1391"/>
  </r>
  <r>
    <x v="3279"/>
    <x v="1"/>
    <n v="1038"/>
  </r>
  <r>
    <x v="3280"/>
    <x v="0"/>
    <n v="893"/>
  </r>
  <r>
    <x v="3280"/>
    <x v="1"/>
    <n v="460"/>
  </r>
  <r>
    <x v="3281"/>
    <x v="0"/>
    <n v="293"/>
  </r>
  <r>
    <x v="3281"/>
    <x v="1"/>
    <n v="110"/>
  </r>
  <r>
    <x v="3282"/>
    <x v="0"/>
    <n v="147"/>
  </r>
  <r>
    <x v="3282"/>
    <x v="1"/>
    <n v="137"/>
  </r>
  <r>
    <x v="3283"/>
    <x v="0"/>
    <n v="19"/>
  </r>
  <r>
    <x v="3283"/>
    <x v="1"/>
    <n v="54"/>
  </r>
  <r>
    <x v="3284"/>
    <x v="1"/>
    <n v="102"/>
  </r>
  <r>
    <x v="3285"/>
    <x v="1"/>
    <n v="51"/>
  </r>
  <r>
    <x v="3286"/>
    <x v="1"/>
    <n v="27"/>
  </r>
  <r>
    <x v="3287"/>
    <x v="0"/>
    <n v="90"/>
  </r>
  <r>
    <x v="3287"/>
    <x v="1"/>
    <n v="161"/>
  </r>
  <r>
    <x v="3288"/>
    <x v="0"/>
    <n v="1702"/>
  </r>
  <r>
    <x v="3288"/>
    <x v="1"/>
    <n v="1171"/>
  </r>
  <r>
    <x v="3289"/>
    <x v="0"/>
    <n v="4755"/>
  </r>
  <r>
    <x v="3289"/>
    <x v="1"/>
    <n v="3500"/>
  </r>
  <r>
    <x v="3290"/>
    <x v="0"/>
    <n v="5824"/>
  </r>
  <r>
    <x v="3290"/>
    <x v="1"/>
    <n v="3878"/>
  </r>
  <r>
    <x v="3291"/>
    <x v="0"/>
    <n v="4211"/>
  </r>
  <r>
    <x v="3291"/>
    <x v="1"/>
    <n v="2760"/>
  </r>
  <r>
    <x v="3292"/>
    <x v="0"/>
    <n v="3284"/>
  </r>
  <r>
    <x v="3292"/>
    <x v="1"/>
    <n v="1940"/>
  </r>
  <r>
    <x v="3293"/>
    <x v="0"/>
    <n v="2570"/>
  </r>
  <r>
    <x v="3293"/>
    <x v="1"/>
    <n v="1758"/>
  </r>
  <r>
    <x v="3294"/>
    <x v="0"/>
    <n v="2120"/>
  </r>
  <r>
    <x v="3294"/>
    <x v="1"/>
    <n v="1710"/>
  </r>
  <r>
    <x v="3295"/>
    <x v="0"/>
    <n v="2423"/>
  </r>
  <r>
    <x v="3295"/>
    <x v="1"/>
    <n v="1925"/>
  </r>
  <r>
    <x v="3296"/>
    <x v="0"/>
    <n v="2447"/>
  </r>
  <r>
    <x v="3296"/>
    <x v="1"/>
    <n v="2182"/>
  </r>
  <r>
    <x v="3297"/>
    <x v="0"/>
    <n v="2728"/>
  </r>
  <r>
    <x v="3297"/>
    <x v="1"/>
    <n v="2040"/>
  </r>
  <r>
    <x v="3298"/>
    <x v="0"/>
    <n v="3401"/>
  </r>
  <r>
    <x v="3298"/>
    <x v="1"/>
    <n v="2547"/>
  </r>
  <r>
    <x v="3299"/>
    <x v="0"/>
    <n v="3801"/>
  </r>
  <r>
    <x v="3299"/>
    <x v="1"/>
    <n v="2896"/>
  </r>
  <r>
    <x v="3300"/>
    <x v="0"/>
    <n v="4096"/>
  </r>
  <r>
    <x v="3300"/>
    <x v="1"/>
    <n v="3192"/>
  </r>
  <r>
    <x v="3301"/>
    <x v="0"/>
    <n v="2289"/>
  </r>
  <r>
    <x v="3301"/>
    <x v="1"/>
    <n v="1570"/>
  </r>
  <r>
    <x v="3302"/>
    <x v="0"/>
    <n v="1690"/>
  </r>
  <r>
    <x v="3302"/>
    <x v="1"/>
    <n v="1131"/>
  </r>
  <r>
    <x v="3303"/>
    <x v="0"/>
    <n v="1259"/>
  </r>
  <r>
    <x v="3303"/>
    <x v="1"/>
    <n v="924"/>
  </r>
  <r>
    <x v="3304"/>
    <x v="0"/>
    <n v="795"/>
  </r>
  <r>
    <x v="3304"/>
    <x v="1"/>
    <n v="589"/>
  </r>
  <r>
    <x v="3305"/>
    <x v="0"/>
    <n v="286"/>
  </r>
  <r>
    <x v="3305"/>
    <x v="1"/>
    <n v="155"/>
  </r>
  <r>
    <x v="3306"/>
    <x v="0"/>
    <n v="63"/>
  </r>
  <r>
    <x v="3306"/>
    <x v="1"/>
    <n v="66"/>
  </r>
  <r>
    <x v="3307"/>
    <x v="0"/>
    <n v="16"/>
  </r>
  <r>
    <x v="3307"/>
    <x v="1"/>
    <n v="110"/>
  </r>
  <r>
    <x v="3308"/>
    <x v="1"/>
    <n v="86"/>
  </r>
  <r>
    <x v="3309"/>
    <x v="1"/>
    <n v="97"/>
  </r>
  <r>
    <x v="3310"/>
    <x v="1"/>
    <n v="53"/>
  </r>
  <r>
    <x v="3311"/>
    <x v="0"/>
    <n v="136"/>
  </r>
  <r>
    <x v="3311"/>
    <x v="1"/>
    <n v="208"/>
  </r>
  <r>
    <x v="3312"/>
    <x v="0"/>
    <n v="1552"/>
  </r>
  <r>
    <x v="3312"/>
    <x v="1"/>
    <n v="933"/>
  </r>
  <r>
    <x v="3313"/>
    <x v="0"/>
    <n v="4864"/>
  </r>
  <r>
    <x v="3313"/>
    <x v="1"/>
    <n v="3276"/>
  </r>
  <r>
    <x v="3314"/>
    <x v="0"/>
    <n v="5773"/>
  </r>
  <r>
    <x v="3314"/>
    <x v="1"/>
    <n v="3898"/>
  </r>
  <r>
    <x v="3315"/>
    <x v="0"/>
    <n v="4194"/>
  </r>
  <r>
    <x v="3315"/>
    <x v="1"/>
    <n v="2460"/>
  </r>
  <r>
    <x v="3316"/>
    <x v="0"/>
    <n v="2995"/>
  </r>
  <r>
    <x v="3316"/>
    <x v="1"/>
    <n v="1840"/>
  </r>
  <r>
    <x v="3317"/>
    <x v="0"/>
    <n v="2503"/>
  </r>
  <r>
    <x v="3317"/>
    <x v="1"/>
    <n v="1531"/>
  </r>
  <r>
    <x v="3318"/>
    <x v="0"/>
    <n v="2023"/>
  </r>
  <r>
    <x v="3318"/>
    <x v="1"/>
    <n v="1520"/>
  </r>
  <r>
    <x v="3319"/>
    <x v="0"/>
    <n v="2080"/>
  </r>
  <r>
    <x v="3319"/>
    <x v="1"/>
    <n v="1493"/>
  </r>
  <r>
    <x v="3320"/>
    <x v="0"/>
    <n v="2356"/>
  </r>
  <r>
    <x v="3320"/>
    <x v="1"/>
    <n v="1786"/>
  </r>
  <r>
    <x v="3321"/>
    <x v="0"/>
    <n v="2602"/>
  </r>
  <r>
    <x v="3321"/>
    <x v="1"/>
    <n v="2083"/>
  </r>
  <r>
    <x v="3322"/>
    <x v="0"/>
    <n v="3204"/>
  </r>
  <r>
    <x v="3322"/>
    <x v="1"/>
    <n v="2507"/>
  </r>
  <r>
    <x v="3323"/>
    <x v="0"/>
    <n v="4287"/>
  </r>
  <r>
    <x v="3323"/>
    <x v="1"/>
    <n v="3343"/>
  </r>
  <r>
    <x v="3324"/>
    <x v="0"/>
    <n v="4042"/>
  </r>
  <r>
    <x v="3324"/>
    <x v="1"/>
    <n v="2961"/>
  </r>
  <r>
    <x v="3325"/>
    <x v="0"/>
    <n v="2301"/>
  </r>
  <r>
    <x v="3325"/>
    <x v="1"/>
    <n v="1655"/>
  </r>
  <r>
    <x v="3326"/>
    <x v="0"/>
    <n v="1580"/>
  </r>
  <r>
    <x v="3326"/>
    <x v="1"/>
    <n v="1347"/>
  </r>
  <r>
    <x v="3327"/>
    <x v="0"/>
    <n v="1488"/>
  </r>
  <r>
    <x v="3327"/>
    <x v="1"/>
    <n v="958"/>
  </r>
  <r>
    <x v="3328"/>
    <x v="0"/>
    <n v="716"/>
  </r>
  <r>
    <x v="3328"/>
    <x v="1"/>
    <n v="398"/>
  </r>
  <r>
    <x v="3329"/>
    <x v="0"/>
    <n v="269"/>
  </r>
  <r>
    <x v="3329"/>
    <x v="1"/>
    <n v="214"/>
  </r>
  <r>
    <x v="3330"/>
    <x v="0"/>
    <n v="142"/>
  </r>
  <r>
    <x v="3330"/>
    <x v="1"/>
    <n v="122"/>
  </r>
  <r>
    <x v="3331"/>
    <x v="0"/>
    <n v="17"/>
  </r>
  <r>
    <x v="3331"/>
    <x v="1"/>
    <n v="87"/>
  </r>
  <r>
    <x v="3332"/>
    <x v="1"/>
    <n v="73"/>
  </r>
  <r>
    <x v="3333"/>
    <x v="1"/>
    <n v="6"/>
  </r>
  <r>
    <x v="3334"/>
    <x v="0"/>
    <n v="114"/>
  </r>
  <r>
    <x v="3334"/>
    <x v="1"/>
    <n v="131"/>
  </r>
  <r>
    <x v="3335"/>
    <x v="0"/>
    <n v="1669"/>
  </r>
  <r>
    <x v="3335"/>
    <x v="1"/>
    <n v="1148"/>
  </r>
  <r>
    <x v="3336"/>
    <x v="0"/>
    <n v="4646"/>
  </r>
  <r>
    <x v="3336"/>
    <x v="1"/>
    <n v="3326"/>
  </r>
  <r>
    <x v="3337"/>
    <x v="0"/>
    <n v="5546"/>
  </r>
  <r>
    <x v="3337"/>
    <x v="1"/>
    <n v="4015"/>
  </r>
  <r>
    <x v="3338"/>
    <x v="0"/>
    <n v="4108"/>
  </r>
  <r>
    <x v="3338"/>
    <x v="1"/>
    <n v="2779"/>
  </r>
  <r>
    <x v="3339"/>
    <x v="0"/>
    <n v="3364"/>
  </r>
  <r>
    <x v="3339"/>
    <x v="1"/>
    <n v="2328"/>
  </r>
  <r>
    <x v="3340"/>
    <x v="0"/>
    <n v="3068"/>
  </r>
  <r>
    <x v="3340"/>
    <x v="1"/>
    <n v="2203"/>
  </r>
  <r>
    <x v="3341"/>
    <x v="0"/>
    <n v="2226"/>
  </r>
  <r>
    <x v="3341"/>
    <x v="1"/>
    <n v="1889"/>
  </r>
  <r>
    <x v="3342"/>
    <x v="0"/>
    <n v="2363"/>
  </r>
  <r>
    <x v="3342"/>
    <x v="1"/>
    <n v="2053"/>
  </r>
  <r>
    <x v="3343"/>
    <x v="0"/>
    <n v="2751"/>
  </r>
  <r>
    <x v="3343"/>
    <x v="1"/>
    <n v="2302"/>
  </r>
  <r>
    <x v="3344"/>
    <x v="0"/>
    <n v="3262"/>
  </r>
  <r>
    <x v="3344"/>
    <x v="1"/>
    <n v="2336"/>
  </r>
  <r>
    <x v="3345"/>
    <x v="0"/>
    <n v="3594"/>
  </r>
  <r>
    <x v="3345"/>
    <x v="1"/>
    <n v="2802"/>
  </r>
  <r>
    <x v="3346"/>
    <x v="0"/>
    <n v="4635"/>
  </r>
  <r>
    <x v="3346"/>
    <x v="1"/>
    <n v="3598"/>
  </r>
  <r>
    <x v="3347"/>
    <x v="0"/>
    <n v="4290"/>
  </r>
  <r>
    <x v="3347"/>
    <x v="1"/>
    <n v="2996"/>
  </r>
  <r>
    <x v="3348"/>
    <x v="0"/>
    <n v="2543"/>
  </r>
  <r>
    <x v="3348"/>
    <x v="1"/>
    <n v="1759"/>
  </r>
  <r>
    <x v="3349"/>
    <x v="0"/>
    <n v="2107"/>
  </r>
  <r>
    <x v="3349"/>
    <x v="1"/>
    <n v="1553"/>
  </r>
  <r>
    <x v="3350"/>
    <x v="0"/>
    <n v="1796"/>
  </r>
  <r>
    <x v="3350"/>
    <x v="1"/>
    <n v="1519"/>
  </r>
  <r>
    <x v="3351"/>
    <x v="0"/>
    <n v="1218"/>
  </r>
  <r>
    <x v="3351"/>
    <x v="1"/>
    <n v="985"/>
  </r>
  <r>
    <x v="3352"/>
    <x v="0"/>
    <n v="525"/>
  </r>
  <r>
    <x v="3352"/>
    <x v="1"/>
    <n v="465"/>
  </r>
  <r>
    <x v="3353"/>
    <x v="2"/>
    <m/>
  </r>
  <r>
    <x v="335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3359" firstHeaderRow="1" firstDataRow="2" firstDataCol="1"/>
  <pivotFields count="3">
    <pivotField axis="axisRow" showAll="0">
      <items count="3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se_cit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59"/>
  <sheetViews>
    <sheetView topLeftCell="A3333" workbookViewId="0">
      <selection activeCell="E3357" sqref="A4:E3357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8.1640625" customWidth="1"/>
    <col min="4" max="4" width="6.83203125" customWidth="1"/>
    <col min="5" max="5" width="10.83203125" customWidth="1"/>
    <col min="6" max="23" width="11.83203125" bestFit="1" customWidth="1"/>
    <col min="24" max="24" width="6.83203125" customWidth="1"/>
    <col min="25" max="47" width="11.83203125" bestFit="1" customWidth="1"/>
    <col min="48" max="48" width="6.83203125" customWidth="1"/>
    <col min="49" max="69" width="11.83203125" bestFit="1" customWidth="1"/>
    <col min="70" max="70" width="6.83203125" customWidth="1"/>
    <col min="71" max="90" width="11.83203125" bestFit="1" customWidth="1"/>
    <col min="91" max="91" width="6.83203125" customWidth="1"/>
    <col min="92" max="112" width="11.83203125" bestFit="1" customWidth="1"/>
    <col min="113" max="113" width="6.83203125" customWidth="1"/>
    <col min="114" max="134" width="11.83203125" bestFit="1" customWidth="1"/>
    <col min="135" max="135" width="6.83203125" customWidth="1"/>
    <col min="136" max="155" width="11.83203125" bestFit="1" customWidth="1"/>
    <col min="156" max="156" width="6.83203125" customWidth="1"/>
    <col min="157" max="179" width="11.83203125" bestFit="1" customWidth="1"/>
    <col min="180" max="180" width="6.83203125" customWidth="1"/>
    <col min="181" max="203" width="11.83203125" bestFit="1" customWidth="1"/>
    <col min="204" max="204" width="7.83203125" customWidth="1"/>
    <col min="205" max="225" width="12.83203125" bestFit="1" customWidth="1"/>
    <col min="226" max="226" width="7.83203125" customWidth="1"/>
    <col min="227" max="241" width="12.83203125" bestFit="1" customWidth="1"/>
    <col min="242" max="242" width="7.83203125" customWidth="1"/>
    <col min="243" max="261" width="12.83203125" bestFit="1" customWidth="1"/>
    <col min="262" max="262" width="7.83203125" customWidth="1"/>
    <col min="263" max="281" width="12.83203125" bestFit="1" customWidth="1"/>
    <col min="282" max="282" width="7.83203125" customWidth="1"/>
    <col min="283" max="302" width="12.83203125" bestFit="1" customWidth="1"/>
    <col min="303" max="303" width="7.83203125" customWidth="1"/>
    <col min="304" max="323" width="12.83203125" bestFit="1" customWidth="1"/>
    <col min="324" max="324" width="7.83203125" customWidth="1"/>
    <col min="325" max="349" width="12.83203125" bestFit="1" customWidth="1"/>
    <col min="350" max="350" width="7.83203125" customWidth="1"/>
    <col min="351" max="373" width="12.83203125" bestFit="1" customWidth="1"/>
    <col min="374" max="374" width="7.83203125" customWidth="1"/>
    <col min="375" max="416" width="12.83203125" bestFit="1" customWidth="1"/>
    <col min="417" max="417" width="7.83203125" customWidth="1"/>
    <col min="418" max="438" width="12.83203125" bestFit="1" customWidth="1"/>
    <col min="439" max="439" width="7.83203125" customWidth="1"/>
    <col min="440" max="459" width="12.83203125" bestFit="1" customWidth="1"/>
    <col min="460" max="460" width="7.83203125" customWidth="1"/>
    <col min="461" max="481" width="12.83203125" bestFit="1" customWidth="1"/>
    <col min="482" max="482" width="7.83203125" customWidth="1"/>
    <col min="483" max="505" width="12.83203125" bestFit="1" customWidth="1"/>
    <col min="506" max="506" width="7.83203125" customWidth="1"/>
    <col min="507" max="526" width="12.83203125" bestFit="1" customWidth="1"/>
    <col min="527" max="527" width="7.83203125" customWidth="1"/>
    <col min="528" max="550" width="12.83203125" bestFit="1" customWidth="1"/>
    <col min="551" max="551" width="7.83203125" customWidth="1"/>
    <col min="552" max="574" width="12.83203125" bestFit="1" customWidth="1"/>
    <col min="575" max="575" width="7.83203125" customWidth="1"/>
    <col min="576" max="595" width="12.83203125" bestFit="1" customWidth="1"/>
    <col min="596" max="596" width="7.83203125" customWidth="1"/>
    <col min="597" max="617" width="12.83203125" bestFit="1" customWidth="1"/>
    <col min="618" max="618" width="6.83203125" customWidth="1"/>
    <col min="619" max="639" width="11.83203125" bestFit="1" customWidth="1"/>
    <col min="640" max="640" width="6.83203125" customWidth="1"/>
    <col min="641" max="661" width="11.83203125" bestFit="1" customWidth="1"/>
    <col min="662" max="662" width="6.83203125" customWidth="1"/>
    <col min="663" max="683" width="11.83203125" bestFit="1" customWidth="1"/>
    <col min="684" max="684" width="6.83203125" customWidth="1"/>
    <col min="685" max="705" width="11.83203125" bestFit="1" customWidth="1"/>
    <col min="706" max="706" width="6.83203125" customWidth="1"/>
    <col min="707" max="726" width="11.83203125" bestFit="1" customWidth="1"/>
    <col min="727" max="727" width="6.83203125" customWidth="1"/>
    <col min="728" max="748" width="11.83203125" bestFit="1" customWidth="1"/>
    <col min="749" max="749" width="6.83203125" customWidth="1"/>
    <col min="750" max="772" width="11.83203125" bestFit="1" customWidth="1"/>
    <col min="773" max="773" width="6.83203125" customWidth="1"/>
    <col min="774" max="794" width="11.83203125" bestFit="1" customWidth="1"/>
    <col min="795" max="795" width="6.83203125" customWidth="1"/>
    <col min="796" max="817" width="11.83203125" bestFit="1" customWidth="1"/>
    <col min="818" max="818" width="7.83203125" customWidth="1"/>
    <col min="819" max="839" width="12.83203125" bestFit="1" customWidth="1"/>
    <col min="840" max="840" width="7.83203125" customWidth="1"/>
    <col min="841" max="863" width="12.83203125" bestFit="1" customWidth="1"/>
    <col min="864" max="864" width="7.83203125" customWidth="1"/>
    <col min="865" max="884" width="12.83203125" bestFit="1" customWidth="1"/>
    <col min="885" max="885" width="7.83203125" customWidth="1"/>
    <col min="886" max="905" width="12.83203125" bestFit="1" customWidth="1"/>
    <col min="906" max="906" width="7.83203125" customWidth="1"/>
    <col min="907" max="927" width="12.83203125" bestFit="1" customWidth="1"/>
    <col min="928" max="928" width="7.83203125" customWidth="1"/>
    <col min="929" max="948" width="12.83203125" bestFit="1" customWidth="1"/>
    <col min="949" max="949" width="7.83203125" customWidth="1"/>
    <col min="950" max="969" width="12.83203125" bestFit="1" customWidth="1"/>
    <col min="970" max="970" width="7.83203125" customWidth="1"/>
    <col min="971" max="993" width="12.83203125" bestFit="1" customWidth="1"/>
    <col min="994" max="994" width="7.83203125" customWidth="1"/>
    <col min="995" max="1014" width="12.83203125" bestFit="1" customWidth="1"/>
    <col min="1015" max="1015" width="7.83203125" customWidth="1"/>
    <col min="1016" max="1038" width="12.83203125" bestFit="1" customWidth="1"/>
    <col min="1039" max="1039" width="7.83203125" customWidth="1"/>
    <col min="1040" max="1061" width="12.83203125" bestFit="1" customWidth="1"/>
    <col min="1062" max="1062" width="7.83203125" customWidth="1"/>
    <col min="1063" max="1085" width="12.83203125" bestFit="1" customWidth="1"/>
    <col min="1086" max="1086" width="7.83203125" customWidth="1"/>
    <col min="1087" max="1106" width="12.83203125" bestFit="1" customWidth="1"/>
    <col min="1107" max="1107" width="7.83203125" customWidth="1"/>
    <col min="1108" max="1129" width="12.83203125" bestFit="1" customWidth="1"/>
    <col min="1130" max="1130" width="7.83203125" customWidth="1"/>
    <col min="1131" max="1150" width="12.83203125" bestFit="1" customWidth="1"/>
    <col min="1151" max="1151" width="7.83203125" customWidth="1"/>
    <col min="1152" max="1174" width="12.83203125" bestFit="1" customWidth="1"/>
    <col min="1175" max="1175" width="7.83203125" customWidth="1"/>
    <col min="1176" max="1195" width="12.83203125" bestFit="1" customWidth="1"/>
    <col min="1196" max="1196" width="7.83203125" customWidth="1"/>
    <col min="1197" max="1218" width="12.83203125" bestFit="1" customWidth="1"/>
    <col min="1219" max="1219" width="7.83203125" customWidth="1"/>
    <col min="1220" max="1241" width="12.83203125" bestFit="1" customWidth="1"/>
    <col min="1242" max="1242" width="7.83203125" customWidth="1"/>
    <col min="1243" max="1263" width="12.83203125" bestFit="1" customWidth="1"/>
    <col min="1264" max="1264" width="7.83203125" customWidth="1"/>
    <col min="1265" max="1285" width="12.83203125" bestFit="1" customWidth="1"/>
    <col min="1286" max="1286" width="7.83203125" customWidth="1"/>
    <col min="1287" max="1307" width="12.83203125" bestFit="1" customWidth="1"/>
    <col min="1308" max="1308" width="7.83203125" customWidth="1"/>
    <col min="1309" max="1331" width="12.83203125" bestFit="1" customWidth="1"/>
    <col min="1332" max="1332" width="7.83203125" customWidth="1"/>
    <col min="1333" max="1352" width="12.83203125" bestFit="1" customWidth="1"/>
    <col min="1353" max="1353" width="7.83203125" customWidth="1"/>
    <col min="1354" max="1373" width="12.83203125" bestFit="1" customWidth="1"/>
    <col min="1374" max="1374" width="7.83203125" customWidth="1"/>
    <col min="1375" max="1394" width="12.83203125" bestFit="1" customWidth="1"/>
    <col min="1395" max="1395" width="7.83203125" customWidth="1"/>
    <col min="1396" max="1415" width="12.83203125" bestFit="1" customWidth="1"/>
    <col min="1416" max="1416" width="7.83203125" customWidth="1"/>
    <col min="1417" max="1436" width="12.83203125" bestFit="1" customWidth="1"/>
    <col min="1437" max="1437" width="7.83203125" customWidth="1"/>
    <col min="1438" max="1459" width="12.83203125" bestFit="1" customWidth="1"/>
    <col min="1460" max="1460" width="7.83203125" customWidth="1"/>
    <col min="1461" max="1480" width="12.83203125" bestFit="1" customWidth="1"/>
    <col min="1481" max="1481" width="8.83203125" customWidth="1"/>
    <col min="1482" max="1501" width="13.83203125" bestFit="1" customWidth="1"/>
    <col min="1502" max="1502" width="8.83203125" customWidth="1"/>
    <col min="1503" max="1522" width="13.83203125" bestFit="1" customWidth="1"/>
    <col min="1523" max="1523" width="8.83203125" customWidth="1"/>
    <col min="1524" max="1543" width="13.83203125" bestFit="1" customWidth="1"/>
    <col min="1544" max="1544" width="8.83203125" customWidth="1"/>
    <col min="1545" max="1564" width="13.83203125" bestFit="1" customWidth="1"/>
    <col min="1565" max="1565" width="8.83203125" customWidth="1"/>
    <col min="1566" max="1585" width="13.83203125" bestFit="1" customWidth="1"/>
    <col min="1586" max="1586" width="8.83203125" customWidth="1"/>
    <col min="1587" max="1606" width="13.83203125" bestFit="1" customWidth="1"/>
    <col min="1607" max="1607" width="8.83203125" customWidth="1"/>
    <col min="1608" max="1627" width="13.83203125" bestFit="1" customWidth="1"/>
    <col min="1628" max="1628" width="8.83203125" customWidth="1"/>
    <col min="1629" max="1648" width="13.83203125" bestFit="1" customWidth="1"/>
    <col min="1649" max="1649" width="8.83203125" customWidth="1"/>
    <col min="1650" max="1669" width="13.83203125" bestFit="1" customWidth="1"/>
    <col min="1670" max="1670" width="8.83203125" customWidth="1"/>
    <col min="1671" max="1690" width="13.83203125" bestFit="1" customWidth="1"/>
    <col min="1691" max="1691" width="8.83203125" customWidth="1"/>
    <col min="1692" max="1714" width="13.83203125" bestFit="1" customWidth="1"/>
    <col min="1715" max="1715" width="8.83203125" customWidth="1"/>
    <col min="1716" max="1735" width="13.83203125" bestFit="1" customWidth="1"/>
    <col min="1736" max="1736" width="8.83203125" customWidth="1"/>
    <col min="1737" max="1757" width="13.83203125" bestFit="1" customWidth="1"/>
    <col min="1758" max="1758" width="8.83203125" customWidth="1"/>
    <col min="1759" max="1778" width="13.83203125" bestFit="1" customWidth="1"/>
    <col min="1779" max="1779" width="8.83203125" customWidth="1"/>
    <col min="1780" max="1801" width="13.83203125" bestFit="1" customWidth="1"/>
    <col min="1802" max="1802" width="8.83203125" customWidth="1"/>
    <col min="1803" max="1822" width="13.83203125" bestFit="1" customWidth="1"/>
    <col min="1823" max="1823" width="8.83203125" customWidth="1"/>
    <col min="1824" max="1846" width="13.83203125" bestFit="1" customWidth="1"/>
    <col min="1847" max="1847" width="8.83203125" customWidth="1"/>
    <col min="1848" max="1867" width="13.83203125" bestFit="1" customWidth="1"/>
    <col min="1868" max="1868" width="8.83203125" customWidth="1"/>
    <col min="1869" max="1888" width="13.83203125" bestFit="1" customWidth="1"/>
    <col min="1889" max="1889" width="8.83203125" customWidth="1"/>
    <col min="1890" max="1909" width="13.83203125" bestFit="1" customWidth="1"/>
    <col min="1910" max="1910" width="8.83203125" customWidth="1"/>
    <col min="1911" max="1930" width="13.83203125" bestFit="1" customWidth="1"/>
    <col min="1931" max="1931" width="8.83203125" customWidth="1"/>
    <col min="1932" max="1951" width="13.83203125" bestFit="1" customWidth="1"/>
    <col min="1952" max="1952" width="7.83203125" customWidth="1"/>
    <col min="1953" max="1974" width="12.83203125" bestFit="1" customWidth="1"/>
    <col min="1975" max="1975" width="7.83203125" customWidth="1"/>
    <col min="1976" max="1998" width="12.83203125" bestFit="1" customWidth="1"/>
    <col min="1999" max="1999" width="7.83203125" customWidth="1"/>
    <col min="2000" max="2019" width="12.83203125" bestFit="1" customWidth="1"/>
    <col min="2020" max="2020" width="7.83203125" customWidth="1"/>
    <col min="2021" max="2043" width="12.83203125" bestFit="1" customWidth="1"/>
    <col min="2044" max="2044" width="7.83203125" customWidth="1"/>
    <col min="2045" max="2064" width="12.83203125" bestFit="1" customWidth="1"/>
    <col min="2065" max="2065" width="7.83203125" customWidth="1"/>
    <col min="2066" max="2085" width="12.83203125" bestFit="1" customWidth="1"/>
    <col min="2086" max="2086" width="7.83203125" customWidth="1"/>
    <col min="2087" max="2106" width="12.83203125" bestFit="1" customWidth="1"/>
    <col min="2107" max="2107" width="7.83203125" customWidth="1"/>
    <col min="2108" max="2128" width="12.83203125" bestFit="1" customWidth="1"/>
    <col min="2129" max="2129" width="7.83203125" customWidth="1"/>
    <col min="2130" max="2150" width="12.83203125" bestFit="1" customWidth="1"/>
    <col min="2151" max="2151" width="8.83203125" customWidth="1"/>
    <col min="2152" max="2172" width="13.83203125" bestFit="1" customWidth="1"/>
    <col min="2173" max="2173" width="8.83203125" customWidth="1"/>
    <col min="2174" max="2196" width="13.83203125" bestFit="1" customWidth="1"/>
    <col min="2197" max="2197" width="8.83203125" customWidth="1"/>
    <col min="2198" max="2218" width="13.83203125" bestFit="1" customWidth="1"/>
    <col min="2219" max="2219" width="8.83203125" customWidth="1"/>
    <col min="2220" max="2242" width="13.83203125" bestFit="1" customWidth="1"/>
    <col min="2243" max="2243" width="8.83203125" customWidth="1"/>
    <col min="2244" max="2263" width="13.83203125" bestFit="1" customWidth="1"/>
    <col min="2264" max="2264" width="8.83203125" customWidth="1"/>
    <col min="2265" max="2284" width="13.83203125" bestFit="1" customWidth="1"/>
    <col min="2285" max="2285" width="8.83203125" customWidth="1"/>
    <col min="2286" max="2305" width="13.83203125" bestFit="1" customWidth="1"/>
    <col min="2306" max="2306" width="8.83203125" customWidth="1"/>
    <col min="2307" max="2326" width="13.83203125" bestFit="1" customWidth="1"/>
    <col min="2327" max="2327" width="8.83203125" customWidth="1"/>
    <col min="2328" max="2349" width="13.83203125" bestFit="1" customWidth="1"/>
    <col min="2350" max="2350" width="8.83203125" customWidth="1"/>
    <col min="2351" max="2371" width="13.83203125" bestFit="1" customWidth="1"/>
    <col min="2372" max="2372" width="8.83203125" customWidth="1"/>
    <col min="2373" max="2392" width="13.83203125" bestFit="1" customWidth="1"/>
    <col min="2393" max="2393" width="8.83203125" customWidth="1"/>
    <col min="2394" max="2413" width="13.83203125" bestFit="1" customWidth="1"/>
    <col min="2414" max="2414" width="8.83203125" customWidth="1"/>
    <col min="2415" max="2434" width="13.83203125" bestFit="1" customWidth="1"/>
    <col min="2435" max="2435" width="8.83203125" customWidth="1"/>
    <col min="2436" max="2455" width="13.83203125" bestFit="1" customWidth="1"/>
    <col min="2456" max="2456" width="8.83203125" customWidth="1"/>
    <col min="2457" max="2476" width="13.83203125" bestFit="1" customWidth="1"/>
    <col min="2477" max="2477" width="8.83203125" customWidth="1"/>
    <col min="2478" max="2500" width="13.83203125" bestFit="1" customWidth="1"/>
    <col min="2501" max="2501" width="8.83203125" customWidth="1"/>
    <col min="2502" max="2524" width="13.83203125" bestFit="1" customWidth="1"/>
    <col min="2525" max="2525" width="8.83203125" customWidth="1"/>
    <col min="2526" max="2548" width="13.83203125" bestFit="1" customWidth="1"/>
    <col min="2549" max="2549" width="8.83203125" customWidth="1"/>
    <col min="2550" max="2572" width="13.83203125" bestFit="1" customWidth="1"/>
    <col min="2573" max="2573" width="8.83203125" customWidth="1"/>
    <col min="2574" max="2593" width="13.83203125" bestFit="1" customWidth="1"/>
    <col min="2594" max="2594" width="8.83203125" customWidth="1"/>
    <col min="2595" max="2617" width="13.83203125" bestFit="1" customWidth="1"/>
    <col min="2618" max="2618" width="7.83203125" customWidth="1"/>
    <col min="2619" max="2639" width="12.83203125" bestFit="1" customWidth="1"/>
    <col min="2640" max="2640" width="7.83203125" customWidth="1"/>
    <col min="2641" max="2663" width="12.83203125" bestFit="1" customWidth="1"/>
    <col min="2664" max="2664" width="7.83203125" customWidth="1"/>
    <col min="2665" max="2687" width="12.83203125" bestFit="1" customWidth="1"/>
    <col min="2688" max="2688" width="7.83203125" customWidth="1"/>
    <col min="2689" max="2711" width="12.83203125" bestFit="1" customWidth="1"/>
    <col min="2712" max="2712" width="7.83203125" customWidth="1"/>
    <col min="2713" max="2735" width="12.83203125" bestFit="1" customWidth="1"/>
    <col min="2736" max="2736" width="7.83203125" customWidth="1"/>
    <col min="2737" max="2759" width="12.83203125" bestFit="1" customWidth="1"/>
    <col min="2760" max="2760" width="7.83203125" customWidth="1"/>
    <col min="2761" max="2783" width="12.83203125" bestFit="1" customWidth="1"/>
    <col min="2784" max="2784" width="7.83203125" customWidth="1"/>
    <col min="2785" max="2807" width="12.83203125" bestFit="1" customWidth="1"/>
    <col min="2808" max="2808" width="7.83203125" customWidth="1"/>
    <col min="2809" max="2831" width="12.83203125" bestFit="1" customWidth="1"/>
    <col min="2832" max="2832" width="8.83203125" customWidth="1"/>
    <col min="2833" max="2853" width="13.83203125" bestFit="1" customWidth="1"/>
    <col min="2854" max="2854" width="8.83203125" customWidth="1"/>
    <col min="2855" max="2876" width="13.83203125" bestFit="1" customWidth="1"/>
    <col min="2877" max="2877" width="8.83203125" customWidth="1"/>
    <col min="2878" max="2900" width="13.83203125" bestFit="1" customWidth="1"/>
    <col min="2901" max="2901" width="8.83203125" customWidth="1"/>
    <col min="2902" max="2924" width="13.83203125" bestFit="1" customWidth="1"/>
    <col min="2925" max="2925" width="8.83203125" customWidth="1"/>
    <col min="2926" max="2947" width="13.83203125" bestFit="1" customWidth="1"/>
    <col min="2948" max="2948" width="8.83203125" customWidth="1"/>
    <col min="2949" max="2971" width="13.83203125" bestFit="1" customWidth="1"/>
    <col min="2972" max="2972" width="8.83203125" customWidth="1"/>
    <col min="2973" max="2995" width="13.83203125" bestFit="1" customWidth="1"/>
    <col min="2996" max="2996" width="8.83203125" customWidth="1"/>
    <col min="2997" max="3019" width="13.83203125" bestFit="1" customWidth="1"/>
    <col min="3020" max="3020" width="8.83203125" customWidth="1"/>
    <col min="3021" max="3043" width="13.83203125" bestFit="1" customWidth="1"/>
    <col min="3044" max="3044" width="8.83203125" customWidth="1"/>
    <col min="3045" max="3067" width="13.83203125" bestFit="1" customWidth="1"/>
    <col min="3068" max="3068" width="8.83203125" customWidth="1"/>
    <col min="3069" max="3091" width="13.83203125" bestFit="1" customWidth="1"/>
    <col min="3092" max="3092" width="8.83203125" customWidth="1"/>
    <col min="3093" max="3115" width="13.83203125" bestFit="1" customWidth="1"/>
    <col min="3116" max="3116" width="8.83203125" customWidth="1"/>
    <col min="3117" max="3139" width="13.83203125" bestFit="1" customWidth="1"/>
    <col min="3140" max="3140" width="8.83203125" customWidth="1"/>
    <col min="3141" max="3163" width="13.83203125" bestFit="1" customWidth="1"/>
    <col min="3164" max="3164" width="8.83203125" customWidth="1"/>
    <col min="3165" max="3187" width="13.83203125" bestFit="1" customWidth="1"/>
    <col min="3188" max="3188" width="8.83203125" customWidth="1"/>
    <col min="3189" max="3211" width="13.83203125" bestFit="1" customWidth="1"/>
    <col min="3212" max="3212" width="8.83203125" customWidth="1"/>
    <col min="3213" max="3235" width="13.83203125" bestFit="1" customWidth="1"/>
    <col min="3236" max="3236" width="8.83203125" customWidth="1"/>
    <col min="3237" max="3259" width="13.83203125" bestFit="1" customWidth="1"/>
    <col min="3260" max="3260" width="8.83203125" customWidth="1"/>
    <col min="3261" max="3283" width="13.83203125" bestFit="1" customWidth="1"/>
    <col min="3284" max="3284" width="8.83203125" customWidth="1"/>
    <col min="3285" max="3307" width="13.83203125" bestFit="1" customWidth="1"/>
    <col min="3308" max="3308" width="8.83203125" customWidth="1"/>
    <col min="3309" max="3331" width="13.83203125" bestFit="1" customWidth="1"/>
    <col min="3332" max="3332" width="8.83203125" customWidth="1"/>
    <col min="3333" max="3354" width="13.83203125" bestFit="1" customWidth="1"/>
    <col min="3355" max="3355" width="6.83203125" customWidth="1"/>
  </cols>
  <sheetData>
    <row r="3" spans="1:5">
      <c r="A3" s="2" t="s">
        <v>10</v>
      </c>
      <c r="B3" s="2" t="s">
        <v>6</v>
      </c>
    </row>
    <row r="4" spans="1:5">
      <c r="A4" s="2" t="s">
        <v>7</v>
      </c>
      <c r="B4" t="s">
        <v>4</v>
      </c>
      <c r="C4" t="s">
        <v>5</v>
      </c>
      <c r="D4" t="s">
        <v>8</v>
      </c>
      <c r="E4" t="s">
        <v>9</v>
      </c>
    </row>
    <row r="5" spans="1:5">
      <c r="A5" s="7">
        <v>40390</v>
      </c>
      <c r="B5" s="4">
        <v>110</v>
      </c>
      <c r="C5" s="4">
        <v>84</v>
      </c>
      <c r="D5" s="4"/>
      <c r="E5" s="4">
        <v>194</v>
      </c>
    </row>
    <row r="6" spans="1:5">
      <c r="A6" s="8">
        <v>40390.041666666664</v>
      </c>
      <c r="B6" s="4">
        <v>24</v>
      </c>
      <c r="C6" s="4">
        <v>7</v>
      </c>
      <c r="D6" s="4"/>
      <c r="E6" s="4">
        <v>31</v>
      </c>
    </row>
    <row r="7" spans="1:5">
      <c r="A7" s="8">
        <v>40390.166666666664</v>
      </c>
      <c r="B7" s="4">
        <v>39</v>
      </c>
      <c r="C7" s="4">
        <v>39</v>
      </c>
      <c r="D7" s="4"/>
      <c r="E7" s="4">
        <v>78</v>
      </c>
    </row>
    <row r="8" spans="1:5">
      <c r="A8" s="8">
        <v>40390.208333333336</v>
      </c>
      <c r="B8" s="4">
        <v>161</v>
      </c>
      <c r="C8" s="4">
        <v>186</v>
      </c>
      <c r="D8" s="4"/>
      <c r="E8" s="4">
        <v>347</v>
      </c>
    </row>
    <row r="9" spans="1:5">
      <c r="A9" s="8">
        <v>40390.25</v>
      </c>
      <c r="B9" s="4">
        <v>1639</v>
      </c>
      <c r="C9" s="4">
        <v>1003</v>
      </c>
      <c r="D9" s="4"/>
      <c r="E9" s="4">
        <v>2642</v>
      </c>
    </row>
    <row r="10" spans="1:5">
      <c r="A10" s="8">
        <v>40390.291666666664</v>
      </c>
      <c r="B10" s="4">
        <v>4108</v>
      </c>
      <c r="C10" s="4">
        <v>3303</v>
      </c>
      <c r="D10" s="4"/>
      <c r="E10" s="4">
        <v>7411</v>
      </c>
    </row>
    <row r="11" spans="1:5">
      <c r="A11" s="8">
        <v>40390.333333333336</v>
      </c>
      <c r="B11" s="4">
        <v>5189</v>
      </c>
      <c r="C11" s="4">
        <v>4109</v>
      </c>
      <c r="D11" s="4"/>
      <c r="E11" s="4">
        <v>9298</v>
      </c>
    </row>
    <row r="12" spans="1:5">
      <c r="A12" s="8">
        <v>40390.375</v>
      </c>
      <c r="B12" s="4">
        <v>3799</v>
      </c>
      <c r="C12" s="4">
        <v>2707</v>
      </c>
      <c r="D12" s="4"/>
      <c r="E12" s="4">
        <v>6506</v>
      </c>
    </row>
    <row r="13" spans="1:5">
      <c r="A13" s="8">
        <v>40390.416666666664</v>
      </c>
      <c r="B13" s="4">
        <v>2872</v>
      </c>
      <c r="C13" s="4">
        <v>2003</v>
      </c>
      <c r="D13" s="4"/>
      <c r="E13" s="4">
        <v>4875</v>
      </c>
    </row>
    <row r="14" spans="1:5">
      <c r="A14" s="8">
        <v>40390.458333333336</v>
      </c>
      <c r="B14" s="4">
        <v>2216</v>
      </c>
      <c r="C14" s="4">
        <v>1579</v>
      </c>
      <c r="D14" s="4"/>
      <c r="E14" s="4">
        <v>3795</v>
      </c>
    </row>
    <row r="15" spans="1:5">
      <c r="A15" s="8">
        <v>40390.5</v>
      </c>
      <c r="B15" s="4">
        <v>1722</v>
      </c>
      <c r="C15" s="4">
        <v>1554</v>
      </c>
      <c r="D15" s="4"/>
      <c r="E15" s="4">
        <v>3276</v>
      </c>
    </row>
    <row r="16" spans="1:5">
      <c r="A16" s="8">
        <v>40390.541666666664</v>
      </c>
      <c r="B16" s="4">
        <v>1899</v>
      </c>
      <c r="C16" s="4">
        <v>1678</v>
      </c>
      <c r="D16" s="4"/>
      <c r="E16" s="4">
        <v>3577</v>
      </c>
    </row>
    <row r="17" spans="1:5">
      <c r="A17" s="8">
        <v>40390.583333333336</v>
      </c>
      <c r="B17" s="4">
        <v>2070</v>
      </c>
      <c r="C17" s="4">
        <v>1858</v>
      </c>
      <c r="D17" s="4"/>
      <c r="E17" s="4">
        <v>3928</v>
      </c>
    </row>
    <row r="18" spans="1:5">
      <c r="A18" s="8">
        <v>40390.625</v>
      </c>
      <c r="B18" s="4">
        <v>2272</v>
      </c>
      <c r="C18" s="4">
        <v>1862</v>
      </c>
      <c r="D18" s="4"/>
      <c r="E18" s="4">
        <v>4134</v>
      </c>
    </row>
    <row r="19" spans="1:5">
      <c r="A19" s="8">
        <v>40390.666666666664</v>
      </c>
      <c r="B19" s="4">
        <v>2434</v>
      </c>
      <c r="C19" s="4">
        <v>1892</v>
      </c>
      <c r="D19" s="4"/>
      <c r="E19" s="4">
        <v>4326</v>
      </c>
    </row>
    <row r="20" spans="1:5">
      <c r="A20" s="8">
        <v>40390.708333333336</v>
      </c>
      <c r="B20" s="4">
        <v>3842</v>
      </c>
      <c r="C20" s="4">
        <v>2863</v>
      </c>
      <c r="D20" s="4"/>
      <c r="E20" s="4">
        <v>6705</v>
      </c>
    </row>
    <row r="21" spans="1:5">
      <c r="A21" s="8">
        <v>40390.75</v>
      </c>
      <c r="B21" s="4">
        <v>3954</v>
      </c>
      <c r="C21" s="4">
        <v>3159</v>
      </c>
      <c r="D21" s="4"/>
      <c r="E21" s="4">
        <v>7113</v>
      </c>
    </row>
    <row r="22" spans="1:5">
      <c r="A22" s="8">
        <v>40390.791666666664</v>
      </c>
      <c r="B22" s="4">
        <v>2430</v>
      </c>
      <c r="C22" s="4">
        <v>1914</v>
      </c>
      <c r="D22" s="4"/>
      <c r="E22" s="4">
        <v>4344</v>
      </c>
    </row>
    <row r="23" spans="1:5">
      <c r="A23" s="8">
        <v>40390.833333333336</v>
      </c>
      <c r="B23" s="4">
        <v>2156</v>
      </c>
      <c r="C23" s="4">
        <v>1537</v>
      </c>
      <c r="D23" s="4"/>
      <c r="E23" s="4">
        <v>3693</v>
      </c>
    </row>
    <row r="24" spans="1:5">
      <c r="A24" s="8">
        <v>40390.875</v>
      </c>
      <c r="B24" s="4">
        <v>1956</v>
      </c>
      <c r="C24" s="4">
        <v>1228</v>
      </c>
      <c r="D24" s="4"/>
      <c r="E24" s="4">
        <v>3184</v>
      </c>
    </row>
    <row r="25" spans="1:5">
      <c r="A25" s="8">
        <v>40390.916666666664</v>
      </c>
      <c r="B25" s="4">
        <v>876</v>
      </c>
      <c r="C25" s="4">
        <v>514</v>
      </c>
      <c r="D25" s="4"/>
      <c r="E25" s="4">
        <v>1390</v>
      </c>
    </row>
    <row r="26" spans="1:5">
      <c r="A26" s="8">
        <v>40390.958333333336</v>
      </c>
      <c r="B26" s="4">
        <v>316</v>
      </c>
      <c r="C26" s="4">
        <v>243</v>
      </c>
      <c r="D26" s="4"/>
      <c r="E26" s="4">
        <v>559</v>
      </c>
    </row>
    <row r="27" spans="1:5">
      <c r="A27" s="7">
        <v>40391</v>
      </c>
      <c r="B27" s="4">
        <v>120</v>
      </c>
      <c r="C27" s="4">
        <v>52</v>
      </c>
      <c r="D27" s="4"/>
      <c r="E27" s="4">
        <v>172</v>
      </c>
    </row>
    <row r="28" spans="1:5">
      <c r="A28" s="8">
        <v>40391.041666666664</v>
      </c>
      <c r="B28" s="4">
        <v>14</v>
      </c>
      <c r="C28" s="4">
        <v>8</v>
      </c>
      <c r="D28" s="4"/>
      <c r="E28" s="4">
        <v>22</v>
      </c>
    </row>
    <row r="29" spans="1:5">
      <c r="A29" s="8">
        <v>40391.083333333336</v>
      </c>
      <c r="B29" s="4">
        <v>17</v>
      </c>
      <c r="C29" s="4"/>
      <c r="D29" s="4"/>
      <c r="E29" s="4">
        <v>17</v>
      </c>
    </row>
    <row r="30" spans="1:5">
      <c r="A30" s="8">
        <v>40391.125</v>
      </c>
      <c r="B30" s="4">
        <v>27</v>
      </c>
      <c r="C30" s="4"/>
      <c r="D30" s="4"/>
      <c r="E30" s="4">
        <v>27</v>
      </c>
    </row>
    <row r="31" spans="1:5">
      <c r="A31" s="8">
        <v>40391.166666666664</v>
      </c>
      <c r="B31" s="4">
        <v>35</v>
      </c>
      <c r="C31" s="4"/>
      <c r="D31" s="4"/>
      <c r="E31" s="4">
        <v>35</v>
      </c>
    </row>
    <row r="32" spans="1:5">
      <c r="A32" s="8">
        <v>40391.208333333336</v>
      </c>
      <c r="B32" s="4">
        <v>196</v>
      </c>
      <c r="C32" s="4">
        <v>195</v>
      </c>
      <c r="D32" s="4"/>
      <c r="E32" s="4">
        <v>391</v>
      </c>
    </row>
    <row r="33" spans="1:5">
      <c r="A33" s="8">
        <v>40391.25</v>
      </c>
      <c r="B33" s="4">
        <v>1351</v>
      </c>
      <c r="C33" s="4">
        <v>942</v>
      </c>
      <c r="D33" s="4"/>
      <c r="E33" s="4">
        <v>2293</v>
      </c>
    </row>
    <row r="34" spans="1:5">
      <c r="A34" s="8">
        <v>40391.291666666664</v>
      </c>
      <c r="B34" s="4">
        <v>2440</v>
      </c>
      <c r="C34" s="4">
        <v>1945</v>
      </c>
      <c r="D34" s="4"/>
      <c r="E34" s="4">
        <v>4385</v>
      </c>
    </row>
    <row r="35" spans="1:5">
      <c r="A35" s="8">
        <v>40391.333333333336</v>
      </c>
      <c r="B35" s="4">
        <v>3662</v>
      </c>
      <c r="C35" s="4">
        <v>2739</v>
      </c>
      <c r="D35" s="4"/>
      <c r="E35" s="4">
        <v>6401</v>
      </c>
    </row>
    <row r="36" spans="1:5">
      <c r="A36" s="8">
        <v>40391.375</v>
      </c>
      <c r="B36" s="4">
        <v>3455</v>
      </c>
      <c r="C36" s="4">
        <v>2530</v>
      </c>
      <c r="D36" s="4"/>
      <c r="E36" s="4">
        <v>5985</v>
      </c>
    </row>
    <row r="37" spans="1:5">
      <c r="A37" s="8">
        <v>40391.416666666664</v>
      </c>
      <c r="B37" s="4">
        <v>2997</v>
      </c>
      <c r="C37" s="4">
        <v>1934</v>
      </c>
      <c r="D37" s="4"/>
      <c r="E37" s="4">
        <v>4931</v>
      </c>
    </row>
    <row r="38" spans="1:5">
      <c r="A38" s="8">
        <v>40391.458333333336</v>
      </c>
      <c r="B38" s="4">
        <v>2584</v>
      </c>
      <c r="C38" s="4">
        <v>1528</v>
      </c>
      <c r="D38" s="4"/>
      <c r="E38" s="4">
        <v>4112</v>
      </c>
    </row>
    <row r="39" spans="1:5">
      <c r="A39" s="8">
        <v>40391.5</v>
      </c>
      <c r="B39" s="4">
        <v>2219</v>
      </c>
      <c r="C39" s="4">
        <v>1608</v>
      </c>
      <c r="D39" s="4"/>
      <c r="E39" s="4">
        <v>3827</v>
      </c>
    </row>
    <row r="40" spans="1:5">
      <c r="A40" s="8">
        <v>40391.541666666664</v>
      </c>
      <c r="B40" s="4">
        <v>2245</v>
      </c>
      <c r="C40" s="4">
        <v>1507</v>
      </c>
      <c r="D40" s="4"/>
      <c r="E40" s="4">
        <v>3752</v>
      </c>
    </row>
    <row r="41" spans="1:5">
      <c r="A41" s="8">
        <v>40391.583333333336</v>
      </c>
      <c r="B41" s="4">
        <v>2404</v>
      </c>
      <c r="C41" s="4">
        <v>1604</v>
      </c>
      <c r="D41" s="4"/>
      <c r="E41" s="4">
        <v>4008</v>
      </c>
    </row>
    <row r="42" spans="1:5">
      <c r="A42" s="8">
        <v>40391.625</v>
      </c>
      <c r="B42" s="4">
        <v>2335</v>
      </c>
      <c r="C42" s="4">
        <v>1577</v>
      </c>
      <c r="D42" s="4"/>
      <c r="E42" s="4">
        <v>3912</v>
      </c>
    </row>
    <row r="43" spans="1:5">
      <c r="A43" s="8">
        <v>40391.666666666664</v>
      </c>
      <c r="B43" s="4">
        <v>2317</v>
      </c>
      <c r="C43" s="4">
        <v>1810</v>
      </c>
      <c r="D43" s="4"/>
      <c r="E43" s="4">
        <v>4127</v>
      </c>
    </row>
    <row r="44" spans="1:5">
      <c r="A44" s="8">
        <v>40391.708333333336</v>
      </c>
      <c r="B44" s="4">
        <v>2842</v>
      </c>
      <c r="C44" s="4">
        <v>2376</v>
      </c>
      <c r="D44" s="4"/>
      <c r="E44" s="4">
        <v>5218</v>
      </c>
    </row>
    <row r="45" spans="1:5">
      <c r="A45" s="8">
        <v>40391.75</v>
      </c>
      <c r="B45" s="4">
        <v>2196</v>
      </c>
      <c r="C45" s="4">
        <v>1705</v>
      </c>
      <c r="D45" s="4"/>
      <c r="E45" s="4">
        <v>3901</v>
      </c>
    </row>
    <row r="46" spans="1:5">
      <c r="A46" s="8">
        <v>40391.791666666664</v>
      </c>
      <c r="B46" s="4">
        <v>1741</v>
      </c>
      <c r="C46" s="4">
        <v>1167</v>
      </c>
      <c r="D46" s="4"/>
      <c r="E46" s="4">
        <v>2908</v>
      </c>
    </row>
    <row r="47" spans="1:5">
      <c r="A47" s="8">
        <v>40391.833333333336</v>
      </c>
      <c r="B47" s="4">
        <v>2019</v>
      </c>
      <c r="C47" s="4">
        <v>1476</v>
      </c>
      <c r="D47" s="4"/>
      <c r="E47" s="4">
        <v>3495</v>
      </c>
    </row>
    <row r="48" spans="1:5">
      <c r="A48" s="8">
        <v>40391.875</v>
      </c>
      <c r="B48" s="4">
        <v>1960</v>
      </c>
      <c r="C48" s="4">
        <v>1354</v>
      </c>
      <c r="D48" s="4"/>
      <c r="E48" s="4">
        <v>3314</v>
      </c>
    </row>
    <row r="49" spans="1:5">
      <c r="A49" s="8">
        <v>40391.916666666664</v>
      </c>
      <c r="B49" s="4">
        <v>834</v>
      </c>
      <c r="C49" s="4">
        <v>539</v>
      </c>
      <c r="D49" s="4"/>
      <c r="E49" s="4">
        <v>1373</v>
      </c>
    </row>
    <row r="50" spans="1:5">
      <c r="A50" s="8">
        <v>40391.958333333336</v>
      </c>
      <c r="B50" s="4">
        <v>253</v>
      </c>
      <c r="C50" s="4">
        <v>281</v>
      </c>
      <c r="D50" s="4"/>
      <c r="E50" s="4">
        <v>534</v>
      </c>
    </row>
    <row r="51" spans="1:5">
      <c r="A51" s="7">
        <v>40392</v>
      </c>
      <c r="B51" s="4">
        <v>159</v>
      </c>
      <c r="C51" s="4">
        <v>75</v>
      </c>
      <c r="D51" s="4"/>
      <c r="E51" s="4">
        <v>234</v>
      </c>
    </row>
    <row r="52" spans="1:5">
      <c r="A52" s="8">
        <v>40392.041666666664</v>
      </c>
      <c r="B52" s="4">
        <v>36</v>
      </c>
      <c r="C52" s="4">
        <v>21</v>
      </c>
      <c r="D52" s="4"/>
      <c r="E52" s="4">
        <v>57</v>
      </c>
    </row>
    <row r="53" spans="1:5">
      <c r="A53" s="8">
        <v>40392.166666666664</v>
      </c>
      <c r="B53" s="4"/>
      <c r="C53" s="4">
        <v>1</v>
      </c>
      <c r="D53" s="4"/>
      <c r="E53" s="4">
        <v>1</v>
      </c>
    </row>
    <row r="54" spans="1:5">
      <c r="A54" s="8">
        <v>40392.208333333336</v>
      </c>
      <c r="B54" s="4">
        <v>204</v>
      </c>
      <c r="C54" s="4">
        <v>279</v>
      </c>
      <c r="D54" s="4"/>
      <c r="E54" s="4">
        <v>483</v>
      </c>
    </row>
    <row r="55" spans="1:5">
      <c r="A55" s="8">
        <v>40392.25</v>
      </c>
      <c r="B55" s="4">
        <v>1029</v>
      </c>
      <c r="C55" s="4">
        <v>859</v>
      </c>
      <c r="D55" s="4"/>
      <c r="E55" s="4">
        <v>1888</v>
      </c>
    </row>
    <row r="56" spans="1:5">
      <c r="A56" s="8">
        <v>40392.291666666664</v>
      </c>
      <c r="B56" s="4">
        <v>2006</v>
      </c>
      <c r="C56" s="4">
        <v>1483</v>
      </c>
      <c r="D56" s="4"/>
      <c r="E56" s="4">
        <v>3489</v>
      </c>
    </row>
    <row r="57" spans="1:5">
      <c r="A57" s="8">
        <v>40392.333333333336</v>
      </c>
      <c r="B57" s="4">
        <v>2874</v>
      </c>
      <c r="C57" s="4">
        <v>2186</v>
      </c>
      <c r="D57" s="4"/>
      <c r="E57" s="4">
        <v>5060</v>
      </c>
    </row>
    <row r="58" spans="1:5">
      <c r="A58" s="8">
        <v>40392.375</v>
      </c>
      <c r="B58" s="4">
        <v>3107</v>
      </c>
      <c r="C58" s="4">
        <v>1767</v>
      </c>
      <c r="D58" s="4"/>
      <c r="E58" s="4">
        <v>4874</v>
      </c>
    </row>
    <row r="59" spans="1:5">
      <c r="A59" s="8">
        <v>40392.416666666664</v>
      </c>
      <c r="B59" s="4">
        <v>2799</v>
      </c>
      <c r="C59" s="4">
        <v>1688</v>
      </c>
      <c r="D59" s="4"/>
      <c r="E59" s="4">
        <v>4487</v>
      </c>
    </row>
    <row r="60" spans="1:5">
      <c r="A60" s="8">
        <v>40392.458333333336</v>
      </c>
      <c r="B60" s="4">
        <v>2301</v>
      </c>
      <c r="C60" s="4">
        <v>1565</v>
      </c>
      <c r="D60" s="4"/>
      <c r="E60" s="4">
        <v>3866</v>
      </c>
    </row>
    <row r="61" spans="1:5">
      <c r="A61" s="8">
        <v>40392.5</v>
      </c>
      <c r="B61" s="4">
        <v>1893</v>
      </c>
      <c r="C61" s="4">
        <v>1446</v>
      </c>
      <c r="D61" s="4"/>
      <c r="E61" s="4">
        <v>3339</v>
      </c>
    </row>
    <row r="62" spans="1:5">
      <c r="A62" s="8">
        <v>40392.541666666664</v>
      </c>
      <c r="B62" s="4">
        <v>2317</v>
      </c>
      <c r="C62" s="4">
        <v>1642</v>
      </c>
      <c r="D62" s="4"/>
      <c r="E62" s="4">
        <v>3959</v>
      </c>
    </row>
    <row r="63" spans="1:5">
      <c r="A63" s="8">
        <v>40392.583333333336</v>
      </c>
      <c r="B63" s="4">
        <v>2480</v>
      </c>
      <c r="C63" s="4">
        <v>1858</v>
      </c>
      <c r="D63" s="4"/>
      <c r="E63" s="4">
        <v>4338</v>
      </c>
    </row>
    <row r="64" spans="1:5">
      <c r="A64" s="8">
        <v>40392.625</v>
      </c>
      <c r="B64" s="4">
        <v>2230</v>
      </c>
      <c r="C64" s="4">
        <v>1617</v>
      </c>
      <c r="D64" s="4"/>
      <c r="E64" s="4">
        <v>3847</v>
      </c>
    </row>
    <row r="65" spans="1:5">
      <c r="A65" s="8">
        <v>40392.666666666664</v>
      </c>
      <c r="B65" s="4">
        <v>2358</v>
      </c>
      <c r="C65" s="4">
        <v>1912</v>
      </c>
      <c r="D65" s="4"/>
      <c r="E65" s="4">
        <v>4270</v>
      </c>
    </row>
    <row r="66" spans="1:5">
      <c r="A66" s="8">
        <v>40392.708333333336</v>
      </c>
      <c r="B66" s="4">
        <v>2608</v>
      </c>
      <c r="C66" s="4">
        <v>2093</v>
      </c>
      <c r="D66" s="4"/>
      <c r="E66" s="4">
        <v>4701</v>
      </c>
    </row>
    <row r="67" spans="1:5">
      <c r="A67" s="8">
        <v>40392.75</v>
      </c>
      <c r="B67" s="4">
        <v>2463</v>
      </c>
      <c r="C67" s="4">
        <v>1989</v>
      </c>
      <c r="D67" s="4"/>
      <c r="E67" s="4">
        <v>4452</v>
      </c>
    </row>
    <row r="68" spans="1:5">
      <c r="A68" s="8">
        <v>40392.791666666664</v>
      </c>
      <c r="B68" s="4">
        <v>2121</v>
      </c>
      <c r="C68" s="4">
        <v>1494</v>
      </c>
      <c r="D68" s="4"/>
      <c r="E68" s="4">
        <v>3615</v>
      </c>
    </row>
    <row r="69" spans="1:5">
      <c r="A69" s="8">
        <v>40392.833333333336</v>
      </c>
      <c r="B69" s="4">
        <v>2003</v>
      </c>
      <c r="C69" s="4">
        <v>1472</v>
      </c>
      <c r="D69" s="4"/>
      <c r="E69" s="4">
        <v>3475</v>
      </c>
    </row>
    <row r="70" spans="1:5">
      <c r="A70" s="8">
        <v>40392.875</v>
      </c>
      <c r="B70" s="4">
        <v>1810</v>
      </c>
      <c r="C70" s="4">
        <v>1193</v>
      </c>
      <c r="D70" s="4"/>
      <c r="E70" s="4">
        <v>3003</v>
      </c>
    </row>
    <row r="71" spans="1:5">
      <c r="A71" s="8">
        <v>40392.916666666664</v>
      </c>
      <c r="B71" s="4">
        <v>861</v>
      </c>
      <c r="C71" s="4">
        <v>599</v>
      </c>
      <c r="D71" s="4"/>
      <c r="E71" s="4">
        <v>1460</v>
      </c>
    </row>
    <row r="72" spans="1:5">
      <c r="A72" s="8">
        <v>40392.958333333336</v>
      </c>
      <c r="B72" s="4">
        <v>277</v>
      </c>
      <c r="C72" s="4">
        <v>123</v>
      </c>
      <c r="D72" s="4"/>
      <c r="E72" s="4">
        <v>400</v>
      </c>
    </row>
    <row r="73" spans="1:5">
      <c r="A73" s="7">
        <v>40393</v>
      </c>
      <c r="B73" s="4">
        <v>78</v>
      </c>
      <c r="C73" s="4">
        <v>72</v>
      </c>
      <c r="D73" s="4"/>
      <c r="E73" s="4">
        <v>150</v>
      </c>
    </row>
    <row r="74" spans="1:5">
      <c r="A74" s="8">
        <v>40393.041666666664</v>
      </c>
      <c r="B74" s="4">
        <v>11</v>
      </c>
      <c r="C74" s="4">
        <v>17</v>
      </c>
      <c r="D74" s="4"/>
      <c r="E74" s="4">
        <v>28</v>
      </c>
    </row>
    <row r="75" spans="1:5">
      <c r="A75" s="8">
        <v>40393.208333333336</v>
      </c>
      <c r="B75" s="4">
        <v>192</v>
      </c>
      <c r="C75" s="4">
        <v>326</v>
      </c>
      <c r="D75" s="4"/>
      <c r="E75" s="4">
        <v>518</v>
      </c>
    </row>
    <row r="76" spans="1:5">
      <c r="A76" s="8">
        <v>40393.25</v>
      </c>
      <c r="B76" s="4">
        <v>1730</v>
      </c>
      <c r="C76" s="4">
        <v>1405</v>
      </c>
      <c r="D76" s="4"/>
      <c r="E76" s="4">
        <v>3135</v>
      </c>
    </row>
    <row r="77" spans="1:5">
      <c r="A77" s="8">
        <v>40393.291666666664</v>
      </c>
      <c r="B77" s="4">
        <v>4648</v>
      </c>
      <c r="C77" s="4">
        <v>3719</v>
      </c>
      <c r="D77" s="4"/>
      <c r="E77" s="4">
        <v>8367</v>
      </c>
    </row>
    <row r="78" spans="1:5">
      <c r="A78" s="8">
        <v>40393.333333333336</v>
      </c>
      <c r="B78" s="4">
        <v>5646</v>
      </c>
      <c r="C78" s="4">
        <v>4422</v>
      </c>
      <c r="D78" s="4"/>
      <c r="E78" s="4">
        <v>10068</v>
      </c>
    </row>
    <row r="79" spans="1:5">
      <c r="A79" s="8">
        <v>40393.375</v>
      </c>
      <c r="B79" s="4">
        <v>3837</v>
      </c>
      <c r="C79" s="4">
        <v>2514</v>
      </c>
      <c r="D79" s="4"/>
      <c r="E79" s="4">
        <v>6351</v>
      </c>
    </row>
    <row r="80" spans="1:5">
      <c r="A80" s="8">
        <v>40393.416666666664</v>
      </c>
      <c r="B80" s="4">
        <v>2941</v>
      </c>
      <c r="C80" s="4">
        <v>1779</v>
      </c>
      <c r="D80" s="4"/>
      <c r="E80" s="4">
        <v>4720</v>
      </c>
    </row>
    <row r="81" spans="1:5">
      <c r="A81" s="8">
        <v>40393.458333333336</v>
      </c>
      <c r="B81" s="4">
        <v>2346</v>
      </c>
      <c r="C81" s="4">
        <v>1559</v>
      </c>
      <c r="D81" s="4"/>
      <c r="E81" s="4">
        <v>3905</v>
      </c>
    </row>
    <row r="82" spans="1:5">
      <c r="A82" s="8">
        <v>40393.5</v>
      </c>
      <c r="B82" s="4">
        <v>1903</v>
      </c>
      <c r="C82" s="4">
        <v>1464</v>
      </c>
      <c r="D82" s="4"/>
      <c r="E82" s="4">
        <v>3367</v>
      </c>
    </row>
    <row r="83" spans="1:5">
      <c r="A83" s="8">
        <v>40393.541666666664</v>
      </c>
      <c r="B83" s="4">
        <v>1945</v>
      </c>
      <c r="C83" s="4">
        <v>1664</v>
      </c>
      <c r="D83" s="4"/>
      <c r="E83" s="4">
        <v>3609</v>
      </c>
    </row>
    <row r="84" spans="1:5">
      <c r="A84" s="8">
        <v>40393.583333333336</v>
      </c>
      <c r="B84" s="4">
        <v>2186</v>
      </c>
      <c r="C84" s="4">
        <v>1649</v>
      </c>
      <c r="D84" s="4"/>
      <c r="E84" s="4">
        <v>3835</v>
      </c>
    </row>
    <row r="85" spans="1:5">
      <c r="A85" s="8">
        <v>40393.625</v>
      </c>
      <c r="B85" s="4">
        <v>2293</v>
      </c>
      <c r="C85" s="4">
        <v>1933</v>
      </c>
      <c r="D85" s="4"/>
      <c r="E85" s="4">
        <v>4226</v>
      </c>
    </row>
    <row r="86" spans="1:5">
      <c r="A86" s="8">
        <v>40393.666666666664</v>
      </c>
      <c r="B86" s="4">
        <v>2323</v>
      </c>
      <c r="C86" s="4">
        <v>1669</v>
      </c>
      <c r="D86" s="4"/>
      <c r="E86" s="4">
        <v>3992</v>
      </c>
    </row>
    <row r="87" spans="1:5">
      <c r="A87" s="8">
        <v>40393.708333333336</v>
      </c>
      <c r="B87" s="4">
        <v>3943</v>
      </c>
      <c r="C87" s="4">
        <v>2763</v>
      </c>
      <c r="D87" s="4"/>
      <c r="E87" s="4">
        <v>6706</v>
      </c>
    </row>
    <row r="88" spans="1:5">
      <c r="A88" s="8">
        <v>40393.75</v>
      </c>
      <c r="B88" s="4">
        <v>4230</v>
      </c>
      <c r="C88" s="4">
        <v>3012</v>
      </c>
      <c r="D88" s="4"/>
      <c r="E88" s="4">
        <v>7242</v>
      </c>
    </row>
    <row r="89" spans="1:5">
      <c r="A89" s="8">
        <v>40393.791666666664</v>
      </c>
      <c r="B89" s="4">
        <v>2477</v>
      </c>
      <c r="C89" s="4">
        <v>1571</v>
      </c>
      <c r="D89" s="4"/>
      <c r="E89" s="4">
        <v>4048</v>
      </c>
    </row>
    <row r="90" spans="1:5">
      <c r="A90" s="8">
        <v>40393.833333333336</v>
      </c>
      <c r="B90" s="4">
        <v>1720</v>
      </c>
      <c r="C90" s="4">
        <v>1543</v>
      </c>
      <c r="D90" s="4"/>
      <c r="E90" s="4">
        <v>3263</v>
      </c>
    </row>
    <row r="91" spans="1:5">
      <c r="A91" s="8">
        <v>40393.875</v>
      </c>
      <c r="B91" s="4">
        <v>1593</v>
      </c>
      <c r="C91" s="4">
        <v>1063</v>
      </c>
      <c r="D91" s="4"/>
      <c r="E91" s="4">
        <v>2656</v>
      </c>
    </row>
    <row r="92" spans="1:5">
      <c r="A92" s="8">
        <v>40393.916666666664</v>
      </c>
      <c r="B92" s="4">
        <v>684</v>
      </c>
      <c r="C92" s="4">
        <v>647</v>
      </c>
      <c r="D92" s="4"/>
      <c r="E92" s="4">
        <v>1331</v>
      </c>
    </row>
    <row r="93" spans="1:5">
      <c r="A93" s="8">
        <v>40393.958333333336</v>
      </c>
      <c r="B93" s="4">
        <v>236</v>
      </c>
      <c r="C93" s="4">
        <v>145</v>
      </c>
      <c r="D93" s="4"/>
      <c r="E93" s="4">
        <v>381</v>
      </c>
    </row>
    <row r="94" spans="1:5">
      <c r="A94" s="7">
        <v>40394</v>
      </c>
      <c r="B94" s="4">
        <v>54</v>
      </c>
      <c r="C94" s="4">
        <v>57</v>
      </c>
      <c r="D94" s="4"/>
      <c r="E94" s="4">
        <v>111</v>
      </c>
    </row>
    <row r="95" spans="1:5">
      <c r="A95" s="8">
        <v>40394.041666666664</v>
      </c>
      <c r="B95" s="4">
        <v>18</v>
      </c>
      <c r="C95" s="4">
        <v>16</v>
      </c>
      <c r="D95" s="4"/>
      <c r="E95" s="4">
        <v>34</v>
      </c>
    </row>
    <row r="96" spans="1:5">
      <c r="A96" s="8">
        <v>40394.166666666664</v>
      </c>
      <c r="B96" s="4">
        <v>31</v>
      </c>
      <c r="C96" s="4">
        <v>31</v>
      </c>
      <c r="D96" s="4"/>
      <c r="E96" s="4">
        <v>62</v>
      </c>
    </row>
    <row r="97" spans="1:5">
      <c r="A97" s="8">
        <v>40394.208333333336</v>
      </c>
      <c r="B97" s="4">
        <v>226</v>
      </c>
      <c r="C97" s="4">
        <v>297</v>
      </c>
      <c r="D97" s="4"/>
      <c r="E97" s="4">
        <v>523</v>
      </c>
    </row>
    <row r="98" spans="1:5">
      <c r="A98" s="8">
        <v>40394.25</v>
      </c>
      <c r="B98" s="4">
        <v>1548</v>
      </c>
      <c r="C98" s="4">
        <v>1009</v>
      </c>
      <c r="D98" s="4"/>
      <c r="E98" s="4">
        <v>2557</v>
      </c>
    </row>
    <row r="99" spans="1:5">
      <c r="A99" s="8">
        <v>40394.291666666664</v>
      </c>
      <c r="B99" s="4">
        <v>4439</v>
      </c>
      <c r="C99" s="4">
        <v>3071</v>
      </c>
      <c r="D99" s="4"/>
      <c r="E99" s="4">
        <v>7510</v>
      </c>
    </row>
    <row r="100" spans="1:5">
      <c r="A100" s="8">
        <v>40394.333333333336</v>
      </c>
      <c r="B100" s="4">
        <v>5772</v>
      </c>
      <c r="C100" s="4">
        <v>4271</v>
      </c>
      <c r="D100" s="4"/>
      <c r="E100" s="4">
        <v>10043</v>
      </c>
    </row>
    <row r="101" spans="1:5">
      <c r="A101" s="8">
        <v>40394.375</v>
      </c>
      <c r="B101" s="4">
        <v>3817</v>
      </c>
      <c r="C101" s="4">
        <v>2215</v>
      </c>
      <c r="D101" s="4"/>
      <c r="E101" s="4">
        <v>6032</v>
      </c>
    </row>
    <row r="102" spans="1:5">
      <c r="A102" s="8">
        <v>40394.416666666664</v>
      </c>
      <c r="B102" s="4">
        <v>2838</v>
      </c>
      <c r="C102" s="4">
        <v>1663</v>
      </c>
      <c r="D102" s="4"/>
      <c r="E102" s="4">
        <v>4501</v>
      </c>
    </row>
    <row r="103" spans="1:5">
      <c r="A103" s="8">
        <v>40394.458333333336</v>
      </c>
      <c r="B103" s="4">
        <v>2222</v>
      </c>
      <c r="C103" s="4">
        <v>1544</v>
      </c>
      <c r="D103" s="4"/>
      <c r="E103" s="4">
        <v>3766</v>
      </c>
    </row>
    <row r="104" spans="1:5">
      <c r="A104" s="8">
        <v>40394.5</v>
      </c>
      <c r="B104" s="4">
        <v>1479</v>
      </c>
      <c r="C104" s="4">
        <v>1334</v>
      </c>
      <c r="D104" s="4"/>
      <c r="E104" s="4">
        <v>2813</v>
      </c>
    </row>
    <row r="105" spans="1:5">
      <c r="A105" s="8">
        <v>40394.541666666664</v>
      </c>
      <c r="B105" s="4">
        <v>2044</v>
      </c>
      <c r="C105" s="4">
        <v>1499</v>
      </c>
      <c r="D105" s="4"/>
      <c r="E105" s="4">
        <v>3543</v>
      </c>
    </row>
    <row r="106" spans="1:5">
      <c r="A106" s="8">
        <v>40394.583333333336</v>
      </c>
      <c r="B106" s="4">
        <v>2261</v>
      </c>
      <c r="C106" s="4">
        <v>1624</v>
      </c>
      <c r="D106" s="4"/>
      <c r="E106" s="4">
        <v>3885</v>
      </c>
    </row>
    <row r="107" spans="1:5">
      <c r="A107" s="8">
        <v>40394.625</v>
      </c>
      <c r="B107" s="4">
        <v>2009</v>
      </c>
      <c r="C107" s="4">
        <v>1629</v>
      </c>
      <c r="D107" s="4"/>
      <c r="E107" s="4">
        <v>3638</v>
      </c>
    </row>
    <row r="108" spans="1:5">
      <c r="A108" s="8">
        <v>40394.666666666664</v>
      </c>
      <c r="B108" s="4">
        <v>2405</v>
      </c>
      <c r="C108" s="4">
        <v>1781</v>
      </c>
      <c r="D108" s="4"/>
      <c r="E108" s="4">
        <v>4186</v>
      </c>
    </row>
    <row r="109" spans="1:5">
      <c r="A109" s="8">
        <v>40394.708333333336</v>
      </c>
      <c r="B109" s="4">
        <v>3768</v>
      </c>
      <c r="C109" s="4">
        <v>2587</v>
      </c>
      <c r="D109" s="4"/>
      <c r="E109" s="4">
        <v>6355</v>
      </c>
    </row>
    <row r="110" spans="1:5">
      <c r="A110" s="8">
        <v>40394.75</v>
      </c>
      <c r="B110" s="4">
        <v>4059</v>
      </c>
      <c r="C110" s="4">
        <v>2857</v>
      </c>
      <c r="D110" s="4"/>
      <c r="E110" s="4">
        <v>6916</v>
      </c>
    </row>
    <row r="111" spans="1:5">
      <c r="A111" s="8">
        <v>40394.791666666664</v>
      </c>
      <c r="B111" s="4">
        <v>2538</v>
      </c>
      <c r="C111" s="4">
        <v>1792</v>
      </c>
      <c r="D111" s="4"/>
      <c r="E111" s="4">
        <v>4330</v>
      </c>
    </row>
    <row r="112" spans="1:5">
      <c r="A112" s="8">
        <v>40394.833333333336</v>
      </c>
      <c r="B112" s="4">
        <v>1420</v>
      </c>
      <c r="C112" s="4">
        <v>1085</v>
      </c>
      <c r="D112" s="4"/>
      <c r="E112" s="4">
        <v>2505</v>
      </c>
    </row>
    <row r="113" spans="1:5">
      <c r="A113" s="8">
        <v>40394.875</v>
      </c>
      <c r="B113" s="4">
        <v>1360</v>
      </c>
      <c r="C113" s="4">
        <v>953</v>
      </c>
      <c r="D113" s="4"/>
      <c r="E113" s="4">
        <v>2313</v>
      </c>
    </row>
    <row r="114" spans="1:5">
      <c r="A114" s="8">
        <v>40394.916666666664</v>
      </c>
      <c r="B114" s="4">
        <v>791</v>
      </c>
      <c r="C114" s="4">
        <v>580</v>
      </c>
      <c r="D114" s="4"/>
      <c r="E114" s="4">
        <v>1371</v>
      </c>
    </row>
    <row r="115" spans="1:5">
      <c r="A115" s="8">
        <v>40394.958333333336</v>
      </c>
      <c r="B115" s="4">
        <v>266</v>
      </c>
      <c r="C115" s="4">
        <v>145</v>
      </c>
      <c r="D115" s="4"/>
      <c r="E115" s="4">
        <v>411</v>
      </c>
    </row>
    <row r="116" spans="1:5">
      <c r="A116" s="7">
        <v>40395</v>
      </c>
      <c r="B116" s="4">
        <v>93</v>
      </c>
      <c r="C116" s="4">
        <v>122</v>
      </c>
      <c r="D116" s="4"/>
      <c r="E116" s="4">
        <v>215</v>
      </c>
    </row>
    <row r="117" spans="1:5">
      <c r="A117" s="8">
        <v>40395.041666666664</v>
      </c>
      <c r="B117" s="4">
        <v>1</v>
      </c>
      <c r="C117" s="4">
        <v>1</v>
      </c>
      <c r="D117" s="4"/>
      <c r="E117" s="4">
        <v>2</v>
      </c>
    </row>
    <row r="118" spans="1:5">
      <c r="A118" s="8">
        <v>40395.166666666664</v>
      </c>
      <c r="B118" s="4">
        <v>23</v>
      </c>
      <c r="C118" s="4">
        <v>23</v>
      </c>
      <c r="D118" s="4"/>
      <c r="E118" s="4">
        <v>46</v>
      </c>
    </row>
    <row r="119" spans="1:5">
      <c r="A119" s="8">
        <v>40395.208333333336</v>
      </c>
      <c r="B119" s="4">
        <v>179</v>
      </c>
      <c r="C119" s="4">
        <v>190</v>
      </c>
      <c r="D119" s="4"/>
      <c r="E119" s="4">
        <v>369</v>
      </c>
    </row>
    <row r="120" spans="1:5">
      <c r="A120" s="8">
        <v>40395.25</v>
      </c>
      <c r="B120" s="4">
        <v>1297</v>
      </c>
      <c r="C120" s="4">
        <v>979</v>
      </c>
      <c r="D120" s="4"/>
      <c r="E120" s="4">
        <v>2276</v>
      </c>
    </row>
    <row r="121" spans="1:5">
      <c r="A121" s="8">
        <v>40395.291666666664</v>
      </c>
      <c r="B121" s="4">
        <v>4145</v>
      </c>
      <c r="C121" s="4">
        <v>2888</v>
      </c>
      <c r="D121" s="4"/>
      <c r="E121" s="4">
        <v>7033</v>
      </c>
    </row>
    <row r="122" spans="1:5">
      <c r="A122" s="8">
        <v>40395.333333333336</v>
      </c>
      <c r="B122" s="4">
        <v>5143</v>
      </c>
      <c r="C122" s="4">
        <v>4055</v>
      </c>
      <c r="D122" s="4"/>
      <c r="E122" s="4">
        <v>9198</v>
      </c>
    </row>
    <row r="123" spans="1:5">
      <c r="A123" s="8">
        <v>40395.375</v>
      </c>
      <c r="B123" s="4">
        <v>3766</v>
      </c>
      <c r="C123" s="4">
        <v>2535</v>
      </c>
      <c r="D123" s="4"/>
      <c r="E123" s="4">
        <v>6301</v>
      </c>
    </row>
    <row r="124" spans="1:5">
      <c r="A124" s="8">
        <v>40395.416666666664</v>
      </c>
      <c r="B124" s="4">
        <v>2749</v>
      </c>
      <c r="C124" s="4">
        <v>1901</v>
      </c>
      <c r="D124" s="4"/>
      <c r="E124" s="4">
        <v>4650</v>
      </c>
    </row>
    <row r="125" spans="1:5">
      <c r="A125" s="8">
        <v>40395.458333333336</v>
      </c>
      <c r="B125" s="4">
        <v>2022</v>
      </c>
      <c r="C125" s="4">
        <v>1682</v>
      </c>
      <c r="D125" s="4"/>
      <c r="E125" s="4">
        <v>3704</v>
      </c>
    </row>
    <row r="126" spans="1:5">
      <c r="A126" s="8">
        <v>40395.5</v>
      </c>
      <c r="B126" s="4">
        <v>1703</v>
      </c>
      <c r="C126" s="4">
        <v>1667</v>
      </c>
      <c r="D126" s="4"/>
      <c r="E126" s="4">
        <v>3370</v>
      </c>
    </row>
    <row r="127" spans="1:5">
      <c r="A127" s="8">
        <v>40395.541666666664</v>
      </c>
      <c r="B127" s="4">
        <v>1966</v>
      </c>
      <c r="C127" s="4">
        <v>1576</v>
      </c>
      <c r="D127" s="4"/>
      <c r="E127" s="4">
        <v>3542</v>
      </c>
    </row>
    <row r="128" spans="1:5">
      <c r="A128" s="8">
        <v>40395.583333333336</v>
      </c>
      <c r="B128" s="4">
        <v>2145</v>
      </c>
      <c r="C128" s="4">
        <v>1988</v>
      </c>
      <c r="D128" s="4"/>
      <c r="E128" s="4">
        <v>4133</v>
      </c>
    </row>
    <row r="129" spans="1:5">
      <c r="A129" s="8">
        <v>40395.625</v>
      </c>
      <c r="B129" s="4">
        <v>2098</v>
      </c>
      <c r="C129" s="4">
        <v>2041</v>
      </c>
      <c r="D129" s="4"/>
      <c r="E129" s="4">
        <v>4139</v>
      </c>
    </row>
    <row r="130" spans="1:5">
      <c r="A130" s="8">
        <v>40395.666666666664</v>
      </c>
      <c r="B130" s="4">
        <v>2281</v>
      </c>
      <c r="C130" s="4">
        <v>1957</v>
      </c>
      <c r="D130" s="4"/>
      <c r="E130" s="4">
        <v>4238</v>
      </c>
    </row>
    <row r="131" spans="1:5">
      <c r="A131" s="8">
        <v>40395.708333333336</v>
      </c>
      <c r="B131" s="4">
        <v>3494</v>
      </c>
      <c r="C131" s="4">
        <v>2854</v>
      </c>
      <c r="D131" s="4"/>
      <c r="E131" s="4">
        <v>6348</v>
      </c>
    </row>
    <row r="132" spans="1:5">
      <c r="A132" s="8">
        <v>40395.75</v>
      </c>
      <c r="B132" s="4">
        <v>3841</v>
      </c>
      <c r="C132" s="4">
        <v>2982</v>
      </c>
      <c r="D132" s="4"/>
      <c r="E132" s="4">
        <v>6823</v>
      </c>
    </row>
    <row r="133" spans="1:5">
      <c r="A133" s="8">
        <v>40395.791666666664</v>
      </c>
      <c r="B133" s="4">
        <v>2356</v>
      </c>
      <c r="C133" s="4">
        <v>1833</v>
      </c>
      <c r="D133" s="4"/>
      <c r="E133" s="4">
        <v>4189</v>
      </c>
    </row>
    <row r="134" spans="1:5">
      <c r="A134" s="8">
        <v>40395.833333333336</v>
      </c>
      <c r="B134" s="4">
        <v>1438</v>
      </c>
      <c r="C134" s="4">
        <v>1388</v>
      </c>
      <c r="D134" s="4"/>
      <c r="E134" s="4">
        <v>2826</v>
      </c>
    </row>
    <row r="135" spans="1:5">
      <c r="A135" s="8">
        <v>40395.875</v>
      </c>
      <c r="B135" s="4">
        <v>1282</v>
      </c>
      <c r="C135" s="4">
        <v>1156</v>
      </c>
      <c r="D135" s="4"/>
      <c r="E135" s="4">
        <v>2438</v>
      </c>
    </row>
    <row r="136" spans="1:5">
      <c r="A136" s="8">
        <v>40395.916666666664</v>
      </c>
      <c r="B136" s="4">
        <v>745</v>
      </c>
      <c r="C136" s="4">
        <v>604</v>
      </c>
      <c r="D136" s="4"/>
      <c r="E136" s="4">
        <v>1349</v>
      </c>
    </row>
    <row r="137" spans="1:5">
      <c r="A137" s="8">
        <v>40395.958333333336</v>
      </c>
      <c r="B137" s="4">
        <v>192</v>
      </c>
      <c r="C137" s="4">
        <v>97</v>
      </c>
      <c r="D137" s="4"/>
      <c r="E137" s="4">
        <v>289</v>
      </c>
    </row>
    <row r="138" spans="1:5">
      <c r="A138" s="7">
        <v>40396</v>
      </c>
      <c r="B138" s="4">
        <v>94</v>
      </c>
      <c r="C138" s="4">
        <v>76</v>
      </c>
      <c r="D138" s="4"/>
      <c r="E138" s="4">
        <v>170</v>
      </c>
    </row>
    <row r="139" spans="1:5">
      <c r="A139" s="8">
        <v>40396.041666666664</v>
      </c>
      <c r="B139" s="4">
        <v>35</v>
      </c>
      <c r="C139" s="4">
        <v>7</v>
      </c>
      <c r="D139" s="4"/>
      <c r="E139" s="4">
        <v>42</v>
      </c>
    </row>
    <row r="140" spans="1:5">
      <c r="A140" s="8">
        <v>40396.208333333336</v>
      </c>
      <c r="B140" s="4">
        <v>145</v>
      </c>
      <c r="C140" s="4">
        <v>229</v>
      </c>
      <c r="D140" s="4"/>
      <c r="E140" s="4">
        <v>374</v>
      </c>
    </row>
    <row r="141" spans="1:5">
      <c r="A141" s="8">
        <v>40396.25</v>
      </c>
      <c r="B141" s="4">
        <v>1373</v>
      </c>
      <c r="C141" s="4">
        <v>1068</v>
      </c>
      <c r="D141" s="4"/>
      <c r="E141" s="4">
        <v>2441</v>
      </c>
    </row>
    <row r="142" spans="1:5">
      <c r="A142" s="8">
        <v>40396.291666666664</v>
      </c>
      <c r="B142" s="4">
        <v>3986</v>
      </c>
      <c r="C142" s="4">
        <v>3205</v>
      </c>
      <c r="D142" s="4"/>
      <c r="E142" s="4">
        <v>7191</v>
      </c>
    </row>
    <row r="143" spans="1:5">
      <c r="A143" s="8">
        <v>40396.333333333336</v>
      </c>
      <c r="B143" s="4">
        <v>4977</v>
      </c>
      <c r="C143" s="4">
        <v>4110</v>
      </c>
      <c r="D143" s="4"/>
      <c r="E143" s="4">
        <v>9087</v>
      </c>
    </row>
    <row r="144" spans="1:5">
      <c r="A144" s="8">
        <v>40396.375</v>
      </c>
      <c r="B144" s="4">
        <v>3705</v>
      </c>
      <c r="C144" s="4">
        <v>2878</v>
      </c>
      <c r="D144" s="4"/>
      <c r="E144" s="4">
        <v>6583</v>
      </c>
    </row>
    <row r="145" spans="1:5">
      <c r="A145" s="8">
        <v>40396.416666666664</v>
      </c>
      <c r="B145" s="4">
        <v>2874</v>
      </c>
      <c r="C145" s="4">
        <v>2246</v>
      </c>
      <c r="D145" s="4"/>
      <c r="E145" s="4">
        <v>5120</v>
      </c>
    </row>
    <row r="146" spans="1:5">
      <c r="A146" s="8">
        <v>40396.458333333336</v>
      </c>
      <c r="B146" s="4">
        <v>1882</v>
      </c>
      <c r="C146" s="4">
        <v>1698</v>
      </c>
      <c r="D146" s="4"/>
      <c r="E146" s="4">
        <v>3580</v>
      </c>
    </row>
    <row r="147" spans="1:5">
      <c r="A147" s="8">
        <v>40396.5</v>
      </c>
      <c r="B147" s="4">
        <v>1731</v>
      </c>
      <c r="C147" s="4">
        <v>1563</v>
      </c>
      <c r="D147" s="4"/>
      <c r="E147" s="4">
        <v>3294</v>
      </c>
    </row>
    <row r="148" spans="1:5">
      <c r="A148" s="8">
        <v>40396.541666666664</v>
      </c>
      <c r="B148" s="4">
        <v>1827</v>
      </c>
      <c r="C148" s="4">
        <v>1519</v>
      </c>
      <c r="D148" s="4"/>
      <c r="E148" s="4">
        <v>3346</v>
      </c>
    </row>
    <row r="149" spans="1:5">
      <c r="A149" s="8">
        <v>40396.583333333336</v>
      </c>
      <c r="B149" s="4">
        <v>1477</v>
      </c>
      <c r="C149" s="4">
        <v>1428</v>
      </c>
      <c r="D149" s="4"/>
      <c r="E149" s="4">
        <v>2905</v>
      </c>
    </row>
    <row r="150" spans="1:5">
      <c r="A150" s="8">
        <v>40396.625</v>
      </c>
      <c r="B150" s="4">
        <v>1987</v>
      </c>
      <c r="C150" s="4">
        <v>1657</v>
      </c>
      <c r="D150" s="4"/>
      <c r="E150" s="4">
        <v>3644</v>
      </c>
    </row>
    <row r="151" spans="1:5">
      <c r="A151" s="8">
        <v>40396.666666666664</v>
      </c>
      <c r="B151" s="4">
        <v>2170</v>
      </c>
      <c r="C151" s="4">
        <v>1814</v>
      </c>
      <c r="D151" s="4"/>
      <c r="E151" s="4">
        <v>3984</v>
      </c>
    </row>
    <row r="152" spans="1:5">
      <c r="A152" s="8">
        <v>40396.708333333336</v>
      </c>
      <c r="B152" s="4">
        <v>3417</v>
      </c>
      <c r="C152" s="4">
        <v>2830</v>
      </c>
      <c r="D152" s="4"/>
      <c r="E152" s="4">
        <v>6247</v>
      </c>
    </row>
    <row r="153" spans="1:5">
      <c r="A153" s="8">
        <v>40396.75</v>
      </c>
      <c r="B153" s="4">
        <v>3725</v>
      </c>
      <c r="C153" s="4">
        <v>2984</v>
      </c>
      <c r="D153" s="4"/>
      <c r="E153" s="4">
        <v>6709</v>
      </c>
    </row>
    <row r="154" spans="1:5">
      <c r="A154" s="8">
        <v>40396.791666666664</v>
      </c>
      <c r="B154" s="4">
        <v>2002</v>
      </c>
      <c r="C154" s="4">
        <v>1997</v>
      </c>
      <c r="D154" s="4"/>
      <c r="E154" s="4">
        <v>3999</v>
      </c>
    </row>
    <row r="155" spans="1:5">
      <c r="A155" s="8">
        <v>40396.833333333336</v>
      </c>
      <c r="B155" s="4">
        <v>1577</v>
      </c>
      <c r="C155" s="4">
        <v>1345</v>
      </c>
      <c r="D155" s="4"/>
      <c r="E155" s="4">
        <v>2922</v>
      </c>
    </row>
    <row r="156" spans="1:5">
      <c r="A156" s="8">
        <v>40396.875</v>
      </c>
      <c r="B156" s="4">
        <v>1419</v>
      </c>
      <c r="C156" s="4">
        <v>1033</v>
      </c>
      <c r="D156" s="4"/>
      <c r="E156" s="4">
        <v>2452</v>
      </c>
    </row>
    <row r="157" spans="1:5">
      <c r="A157" s="8">
        <v>40396.916666666664</v>
      </c>
      <c r="B157" s="4">
        <v>630</v>
      </c>
      <c r="C157" s="4">
        <v>450</v>
      </c>
      <c r="D157" s="4"/>
      <c r="E157" s="4">
        <v>1080</v>
      </c>
    </row>
    <row r="158" spans="1:5">
      <c r="A158" s="8">
        <v>40396.958333333336</v>
      </c>
      <c r="B158" s="4">
        <v>192</v>
      </c>
      <c r="C158" s="4">
        <v>172</v>
      </c>
      <c r="D158" s="4"/>
      <c r="E158" s="4">
        <v>364</v>
      </c>
    </row>
    <row r="159" spans="1:5">
      <c r="A159" s="7">
        <v>40397</v>
      </c>
      <c r="B159" s="4">
        <v>134</v>
      </c>
      <c r="C159" s="4">
        <v>84</v>
      </c>
      <c r="D159" s="4"/>
      <c r="E159" s="4">
        <v>218</v>
      </c>
    </row>
    <row r="160" spans="1:5">
      <c r="A160" s="8">
        <v>40397.041666666664</v>
      </c>
      <c r="B160" s="4">
        <v>54</v>
      </c>
      <c r="C160" s="4">
        <v>30</v>
      </c>
      <c r="D160" s="4"/>
      <c r="E160" s="4">
        <v>84</v>
      </c>
    </row>
    <row r="161" spans="1:5">
      <c r="A161" s="8">
        <v>40397.083333333336</v>
      </c>
      <c r="B161" s="4">
        <v>14</v>
      </c>
      <c r="C161" s="4">
        <v>23</v>
      </c>
      <c r="D161" s="4"/>
      <c r="E161" s="4">
        <v>37</v>
      </c>
    </row>
    <row r="162" spans="1:5">
      <c r="A162" s="8">
        <v>40397.125</v>
      </c>
      <c r="B162" s="4">
        <v>175</v>
      </c>
      <c r="C162" s="4">
        <v>119</v>
      </c>
      <c r="D162" s="4"/>
      <c r="E162" s="4">
        <v>294</v>
      </c>
    </row>
    <row r="163" spans="1:5">
      <c r="A163" s="8">
        <v>40397.166666666664</v>
      </c>
      <c r="B163" s="4">
        <v>160</v>
      </c>
      <c r="C163" s="4">
        <v>131</v>
      </c>
      <c r="D163" s="4"/>
      <c r="E163" s="4">
        <v>291</v>
      </c>
    </row>
    <row r="164" spans="1:5">
      <c r="A164" s="8">
        <v>40397.208333333336</v>
      </c>
      <c r="B164" s="4">
        <v>146</v>
      </c>
      <c r="C164" s="4">
        <v>171</v>
      </c>
      <c r="D164" s="4"/>
      <c r="E164" s="4">
        <v>317</v>
      </c>
    </row>
    <row r="165" spans="1:5">
      <c r="A165" s="8">
        <v>40397.25</v>
      </c>
      <c r="B165" s="4">
        <v>1576</v>
      </c>
      <c r="C165" s="4">
        <v>1078</v>
      </c>
      <c r="D165" s="4"/>
      <c r="E165" s="4">
        <v>2654</v>
      </c>
    </row>
    <row r="166" spans="1:5">
      <c r="A166" s="8">
        <v>40397.291666666664</v>
      </c>
      <c r="B166" s="4">
        <v>4513</v>
      </c>
      <c r="C166" s="4">
        <v>3259</v>
      </c>
      <c r="D166" s="4"/>
      <c r="E166" s="4">
        <v>7772</v>
      </c>
    </row>
    <row r="167" spans="1:5">
      <c r="A167" s="8">
        <v>40397.333333333336</v>
      </c>
      <c r="B167" s="4">
        <v>5096</v>
      </c>
      <c r="C167" s="4">
        <v>3899</v>
      </c>
      <c r="D167" s="4"/>
      <c r="E167" s="4">
        <v>8995</v>
      </c>
    </row>
    <row r="168" spans="1:5">
      <c r="A168" s="8">
        <v>40397.375</v>
      </c>
      <c r="B168" s="4">
        <v>3750</v>
      </c>
      <c r="C168" s="4">
        <v>2730</v>
      </c>
      <c r="D168" s="4"/>
      <c r="E168" s="4">
        <v>6480</v>
      </c>
    </row>
    <row r="169" spans="1:5">
      <c r="A169" s="8">
        <v>40397.416666666664</v>
      </c>
      <c r="B169" s="4">
        <v>3023</v>
      </c>
      <c r="C169" s="4">
        <v>1991</v>
      </c>
      <c r="D169" s="4"/>
      <c r="E169" s="4">
        <v>5014</v>
      </c>
    </row>
    <row r="170" spans="1:5">
      <c r="A170" s="8">
        <v>40397.458333333336</v>
      </c>
      <c r="B170" s="4">
        <v>2316</v>
      </c>
      <c r="C170" s="4">
        <v>1759</v>
      </c>
      <c r="D170" s="4"/>
      <c r="E170" s="4">
        <v>4075</v>
      </c>
    </row>
    <row r="171" spans="1:5">
      <c r="A171" s="8">
        <v>40397.5</v>
      </c>
      <c r="B171" s="4">
        <v>1920</v>
      </c>
      <c r="C171" s="4">
        <v>1631</v>
      </c>
      <c r="D171" s="4"/>
      <c r="E171" s="4">
        <v>3551</v>
      </c>
    </row>
    <row r="172" spans="1:5">
      <c r="A172" s="8">
        <v>40397.541666666664</v>
      </c>
      <c r="B172" s="4">
        <v>2329</v>
      </c>
      <c r="C172" s="4">
        <v>1805</v>
      </c>
      <c r="D172" s="4"/>
      <c r="E172" s="4">
        <v>4134</v>
      </c>
    </row>
    <row r="173" spans="1:5">
      <c r="A173" s="8">
        <v>40397.583333333336</v>
      </c>
      <c r="B173" s="4">
        <v>2310</v>
      </c>
      <c r="C173" s="4">
        <v>1867</v>
      </c>
      <c r="D173" s="4"/>
      <c r="E173" s="4">
        <v>4177</v>
      </c>
    </row>
    <row r="174" spans="1:5">
      <c r="A174" s="8">
        <v>40397.625</v>
      </c>
      <c r="B174" s="4">
        <v>2189</v>
      </c>
      <c r="C174" s="4">
        <v>1883</v>
      </c>
      <c r="D174" s="4"/>
      <c r="E174" s="4">
        <v>4072</v>
      </c>
    </row>
    <row r="175" spans="1:5">
      <c r="A175" s="8">
        <v>40397.666666666664</v>
      </c>
      <c r="B175" s="4">
        <v>2569</v>
      </c>
      <c r="C175" s="4">
        <v>2164</v>
      </c>
      <c r="D175" s="4"/>
      <c r="E175" s="4">
        <v>4733</v>
      </c>
    </row>
    <row r="176" spans="1:5">
      <c r="A176" s="8">
        <v>40397.708333333336</v>
      </c>
      <c r="B176" s="4">
        <v>3629</v>
      </c>
      <c r="C176" s="4">
        <v>2818</v>
      </c>
      <c r="D176" s="4"/>
      <c r="E176" s="4">
        <v>6447</v>
      </c>
    </row>
    <row r="177" spans="1:5">
      <c r="A177" s="8">
        <v>40397.75</v>
      </c>
      <c r="B177" s="4">
        <v>3963</v>
      </c>
      <c r="C177" s="4">
        <v>3177</v>
      </c>
      <c r="D177" s="4"/>
      <c r="E177" s="4">
        <v>7140</v>
      </c>
    </row>
    <row r="178" spans="1:5">
      <c r="A178" s="8">
        <v>40397.791666666664</v>
      </c>
      <c r="B178" s="4">
        <v>2588</v>
      </c>
      <c r="C178" s="4">
        <v>2111</v>
      </c>
      <c r="D178" s="4"/>
      <c r="E178" s="4">
        <v>4699</v>
      </c>
    </row>
    <row r="179" spans="1:5">
      <c r="A179" s="8">
        <v>40397.833333333336</v>
      </c>
      <c r="B179" s="4">
        <v>1911</v>
      </c>
      <c r="C179" s="4">
        <v>1274</v>
      </c>
      <c r="D179" s="4"/>
      <c r="E179" s="4">
        <v>3185</v>
      </c>
    </row>
    <row r="180" spans="1:5">
      <c r="A180" s="8">
        <v>40397.875</v>
      </c>
      <c r="B180" s="4">
        <v>1758</v>
      </c>
      <c r="C180" s="4">
        <v>1389</v>
      </c>
      <c r="D180" s="4"/>
      <c r="E180" s="4">
        <v>3147</v>
      </c>
    </row>
    <row r="181" spans="1:5">
      <c r="A181" s="8">
        <v>40397.916666666664</v>
      </c>
      <c r="B181" s="4">
        <v>771</v>
      </c>
      <c r="C181" s="4">
        <v>695</v>
      </c>
      <c r="D181" s="4"/>
      <c r="E181" s="4">
        <v>1466</v>
      </c>
    </row>
    <row r="182" spans="1:5">
      <c r="A182" s="8">
        <v>40397.958333333336</v>
      </c>
      <c r="B182" s="4">
        <v>502</v>
      </c>
      <c r="C182" s="4">
        <v>461</v>
      </c>
      <c r="D182" s="4"/>
      <c r="E182" s="4">
        <v>963</v>
      </c>
    </row>
    <row r="183" spans="1:5">
      <c r="A183" s="7">
        <v>40398</v>
      </c>
      <c r="B183" s="4">
        <v>608</v>
      </c>
      <c r="C183" s="4">
        <v>292</v>
      </c>
      <c r="D183" s="4"/>
      <c r="E183" s="4">
        <v>900</v>
      </c>
    </row>
    <row r="184" spans="1:5">
      <c r="A184" s="8">
        <v>40398.041666666664</v>
      </c>
      <c r="B184" s="4">
        <v>476</v>
      </c>
      <c r="C184" s="4">
        <v>217</v>
      </c>
      <c r="D184" s="4"/>
      <c r="E184" s="4">
        <v>693</v>
      </c>
    </row>
    <row r="185" spans="1:5">
      <c r="A185" s="8">
        <v>40398.083333333336</v>
      </c>
      <c r="B185" s="4">
        <v>441</v>
      </c>
      <c r="C185" s="4">
        <v>124</v>
      </c>
      <c r="D185" s="4"/>
      <c r="E185" s="4">
        <v>565</v>
      </c>
    </row>
    <row r="186" spans="1:5">
      <c r="A186" s="8">
        <v>40398.125</v>
      </c>
      <c r="B186" s="4">
        <v>302</v>
      </c>
      <c r="C186" s="4">
        <v>149</v>
      </c>
      <c r="D186" s="4"/>
      <c r="E186" s="4">
        <v>451</v>
      </c>
    </row>
    <row r="187" spans="1:5">
      <c r="A187" s="8">
        <v>40398.166666666664</v>
      </c>
      <c r="B187" s="4">
        <v>257</v>
      </c>
      <c r="C187" s="4">
        <v>173</v>
      </c>
      <c r="D187" s="4"/>
      <c r="E187" s="4">
        <v>430</v>
      </c>
    </row>
    <row r="188" spans="1:5">
      <c r="A188" s="8">
        <v>40398.208333333336</v>
      </c>
      <c r="B188" s="4">
        <v>371</v>
      </c>
      <c r="C188" s="4">
        <v>291</v>
      </c>
      <c r="D188" s="4"/>
      <c r="E188" s="4">
        <v>662</v>
      </c>
    </row>
    <row r="189" spans="1:5">
      <c r="A189" s="8">
        <v>40398.25</v>
      </c>
      <c r="B189" s="4">
        <v>1156</v>
      </c>
      <c r="C189" s="4">
        <v>926</v>
      </c>
      <c r="D189" s="4"/>
      <c r="E189" s="4">
        <v>2082</v>
      </c>
    </row>
    <row r="190" spans="1:5">
      <c r="A190" s="8">
        <v>40398.291666666664</v>
      </c>
      <c r="B190" s="4">
        <v>2504</v>
      </c>
      <c r="C190" s="4">
        <v>1897</v>
      </c>
      <c r="D190" s="4"/>
      <c r="E190" s="4">
        <v>4401</v>
      </c>
    </row>
    <row r="191" spans="1:5">
      <c r="A191" s="8">
        <v>40398.333333333336</v>
      </c>
      <c r="B191" s="4">
        <v>3688</v>
      </c>
      <c r="C191" s="4">
        <v>2756</v>
      </c>
      <c r="D191" s="4"/>
      <c r="E191" s="4">
        <v>6444</v>
      </c>
    </row>
    <row r="192" spans="1:5">
      <c r="A192" s="8">
        <v>40398.375</v>
      </c>
      <c r="B192" s="4">
        <v>3419</v>
      </c>
      <c r="C192" s="4">
        <v>2477</v>
      </c>
      <c r="D192" s="4"/>
      <c r="E192" s="4">
        <v>5896</v>
      </c>
    </row>
    <row r="193" spans="1:5">
      <c r="A193" s="8">
        <v>40398.416666666664</v>
      </c>
      <c r="B193" s="4">
        <v>2837</v>
      </c>
      <c r="C193" s="4">
        <v>1992</v>
      </c>
      <c r="D193" s="4"/>
      <c r="E193" s="4">
        <v>4829</v>
      </c>
    </row>
    <row r="194" spans="1:5">
      <c r="A194" s="8">
        <v>40398.458333333336</v>
      </c>
      <c r="B194" s="4">
        <v>2287</v>
      </c>
      <c r="C194" s="4">
        <v>1618</v>
      </c>
      <c r="D194" s="4"/>
      <c r="E194" s="4">
        <v>3905</v>
      </c>
    </row>
    <row r="195" spans="1:5">
      <c r="A195" s="8">
        <v>40398.5</v>
      </c>
      <c r="B195" s="4">
        <v>2187</v>
      </c>
      <c r="C195" s="4">
        <v>1581</v>
      </c>
      <c r="D195" s="4"/>
      <c r="E195" s="4">
        <v>3768</v>
      </c>
    </row>
    <row r="196" spans="1:5">
      <c r="A196" s="8">
        <v>40398.541666666664</v>
      </c>
      <c r="B196" s="4">
        <v>2283</v>
      </c>
      <c r="C196" s="4">
        <v>1585</v>
      </c>
      <c r="D196" s="4"/>
      <c r="E196" s="4">
        <v>3868</v>
      </c>
    </row>
    <row r="197" spans="1:5">
      <c r="A197" s="8">
        <v>40398.583333333336</v>
      </c>
      <c r="B197" s="4">
        <v>2232</v>
      </c>
      <c r="C197" s="4">
        <v>1562</v>
      </c>
      <c r="D197" s="4"/>
      <c r="E197" s="4">
        <v>3794</v>
      </c>
    </row>
    <row r="198" spans="1:5">
      <c r="A198" s="8">
        <v>40398.625</v>
      </c>
      <c r="B198" s="4">
        <v>1856</v>
      </c>
      <c r="C198" s="4">
        <v>1534</v>
      </c>
      <c r="D198" s="4"/>
      <c r="E198" s="4">
        <v>3390</v>
      </c>
    </row>
    <row r="199" spans="1:5">
      <c r="A199" s="8">
        <v>40398.666666666664</v>
      </c>
      <c r="B199" s="4">
        <v>2042</v>
      </c>
      <c r="C199" s="4">
        <v>1577</v>
      </c>
      <c r="D199" s="4"/>
      <c r="E199" s="4">
        <v>3619</v>
      </c>
    </row>
    <row r="200" spans="1:5">
      <c r="A200" s="8">
        <v>40398.708333333336</v>
      </c>
      <c r="B200" s="4">
        <v>2805</v>
      </c>
      <c r="C200" s="4">
        <v>1809</v>
      </c>
      <c r="D200" s="4"/>
      <c r="E200" s="4">
        <v>4614</v>
      </c>
    </row>
    <row r="201" spans="1:5">
      <c r="A201" s="8">
        <v>40398.75</v>
      </c>
      <c r="B201" s="4">
        <v>2872</v>
      </c>
      <c r="C201" s="4">
        <v>1989</v>
      </c>
      <c r="D201" s="4"/>
      <c r="E201" s="4">
        <v>4861</v>
      </c>
    </row>
    <row r="202" spans="1:5">
      <c r="A202" s="8">
        <v>40398.791666666664</v>
      </c>
      <c r="B202" s="4">
        <v>1993</v>
      </c>
      <c r="C202" s="4">
        <v>1128</v>
      </c>
      <c r="D202" s="4"/>
      <c r="E202" s="4">
        <v>3121</v>
      </c>
    </row>
    <row r="203" spans="1:5">
      <c r="A203" s="8">
        <v>40398.833333333336</v>
      </c>
      <c r="B203" s="4">
        <v>1451</v>
      </c>
      <c r="C203" s="4">
        <v>1012</v>
      </c>
      <c r="D203" s="4"/>
      <c r="E203" s="4">
        <v>2463</v>
      </c>
    </row>
    <row r="204" spans="1:5">
      <c r="A204" s="8">
        <v>40398.875</v>
      </c>
      <c r="B204" s="4">
        <v>1256</v>
      </c>
      <c r="C204" s="4">
        <v>976</v>
      </c>
      <c r="D204" s="4"/>
      <c r="E204" s="4">
        <v>2232</v>
      </c>
    </row>
    <row r="205" spans="1:5">
      <c r="A205" s="8">
        <v>40398.916666666664</v>
      </c>
      <c r="B205" s="4">
        <v>727</v>
      </c>
      <c r="C205" s="4">
        <v>384</v>
      </c>
      <c r="D205" s="4"/>
      <c r="E205" s="4">
        <v>1111</v>
      </c>
    </row>
    <row r="206" spans="1:5">
      <c r="A206" s="8">
        <v>40398.958333333336</v>
      </c>
      <c r="B206" s="4">
        <v>277</v>
      </c>
      <c r="C206" s="4">
        <v>273</v>
      </c>
      <c r="D206" s="4"/>
      <c r="E206" s="4">
        <v>550</v>
      </c>
    </row>
    <row r="207" spans="1:5">
      <c r="A207" s="7">
        <v>40399</v>
      </c>
      <c r="B207" s="4">
        <v>134</v>
      </c>
      <c r="C207" s="4">
        <v>107</v>
      </c>
      <c r="D207" s="4"/>
      <c r="E207" s="4">
        <v>241</v>
      </c>
    </row>
    <row r="208" spans="1:5">
      <c r="A208" s="8">
        <v>40399.041666666664</v>
      </c>
      <c r="B208" s="4">
        <v>20</v>
      </c>
      <c r="C208" s="4">
        <v>16</v>
      </c>
      <c r="D208" s="4"/>
      <c r="E208" s="4">
        <v>36</v>
      </c>
    </row>
    <row r="209" spans="1:5">
      <c r="A209" s="8">
        <v>40399.166666666664</v>
      </c>
      <c r="B209" s="4">
        <v>71</v>
      </c>
      <c r="C209" s="4">
        <v>71</v>
      </c>
      <c r="D209" s="4"/>
      <c r="E209" s="4">
        <v>142</v>
      </c>
    </row>
    <row r="210" spans="1:5">
      <c r="A210" s="8">
        <v>40399.208333333336</v>
      </c>
      <c r="B210" s="4">
        <v>360</v>
      </c>
      <c r="C210" s="4">
        <v>401</v>
      </c>
      <c r="D210" s="4"/>
      <c r="E210" s="4">
        <v>761</v>
      </c>
    </row>
    <row r="211" spans="1:5">
      <c r="A211" s="8">
        <v>40399.25</v>
      </c>
      <c r="B211" s="4">
        <v>1026</v>
      </c>
      <c r="C211" s="4">
        <v>704</v>
      </c>
      <c r="D211" s="4"/>
      <c r="E211" s="4">
        <v>1730</v>
      </c>
    </row>
    <row r="212" spans="1:5">
      <c r="A212" s="8">
        <v>40399.291666666664</v>
      </c>
      <c r="B212" s="4">
        <v>2141</v>
      </c>
      <c r="C212" s="4">
        <v>1503</v>
      </c>
      <c r="D212" s="4"/>
      <c r="E212" s="4">
        <v>3644</v>
      </c>
    </row>
    <row r="213" spans="1:5">
      <c r="A213" s="8">
        <v>40399.333333333336</v>
      </c>
      <c r="B213" s="4">
        <v>2907</v>
      </c>
      <c r="C213" s="4">
        <v>2158</v>
      </c>
      <c r="D213" s="4"/>
      <c r="E213" s="4">
        <v>5065</v>
      </c>
    </row>
    <row r="214" spans="1:5">
      <c r="A214" s="8">
        <v>40399.375</v>
      </c>
      <c r="B214" s="4">
        <v>3362</v>
      </c>
      <c r="C214" s="4">
        <v>2122</v>
      </c>
      <c r="D214" s="4"/>
      <c r="E214" s="4">
        <v>5484</v>
      </c>
    </row>
    <row r="215" spans="1:5">
      <c r="A215" s="8">
        <v>40399.416666666664</v>
      </c>
      <c r="B215" s="4">
        <v>2948</v>
      </c>
      <c r="C215" s="4">
        <v>2104</v>
      </c>
      <c r="D215" s="4"/>
      <c r="E215" s="4">
        <v>5052</v>
      </c>
    </row>
    <row r="216" spans="1:5">
      <c r="A216" s="8">
        <v>40399.458333333336</v>
      </c>
      <c r="B216" s="4">
        <v>2597</v>
      </c>
      <c r="C216" s="4">
        <v>1771</v>
      </c>
      <c r="D216" s="4"/>
      <c r="E216" s="4">
        <v>4368</v>
      </c>
    </row>
    <row r="217" spans="1:5">
      <c r="A217" s="8">
        <v>40399.5</v>
      </c>
      <c r="B217" s="4">
        <v>2046</v>
      </c>
      <c r="C217" s="4">
        <v>1750</v>
      </c>
      <c r="D217" s="4"/>
      <c r="E217" s="4">
        <v>3796</v>
      </c>
    </row>
    <row r="218" spans="1:5">
      <c r="A218" s="8">
        <v>40399.541666666664</v>
      </c>
      <c r="B218" s="4">
        <v>2472</v>
      </c>
      <c r="C218" s="4">
        <v>1647</v>
      </c>
      <c r="D218" s="4"/>
      <c r="E218" s="4">
        <v>4119</v>
      </c>
    </row>
    <row r="219" spans="1:5">
      <c r="A219" s="8">
        <v>40399.583333333336</v>
      </c>
      <c r="B219" s="4">
        <v>2461</v>
      </c>
      <c r="C219" s="4">
        <v>1807</v>
      </c>
      <c r="D219" s="4"/>
      <c r="E219" s="4">
        <v>4268</v>
      </c>
    </row>
    <row r="220" spans="1:5">
      <c r="A220" s="8">
        <v>40399.625</v>
      </c>
      <c r="B220" s="4">
        <v>2332</v>
      </c>
      <c r="C220" s="4">
        <v>1746</v>
      </c>
      <c r="D220" s="4"/>
      <c r="E220" s="4">
        <v>4078</v>
      </c>
    </row>
    <row r="221" spans="1:5">
      <c r="A221" s="8">
        <v>40399.666666666664</v>
      </c>
      <c r="B221" s="4">
        <v>2524</v>
      </c>
      <c r="C221" s="4">
        <v>1787</v>
      </c>
      <c r="D221" s="4"/>
      <c r="E221" s="4">
        <v>4311</v>
      </c>
    </row>
    <row r="222" spans="1:5">
      <c r="A222" s="8">
        <v>40399.708333333336</v>
      </c>
      <c r="B222" s="4">
        <v>2718</v>
      </c>
      <c r="C222" s="4">
        <v>2068</v>
      </c>
      <c r="D222" s="4"/>
      <c r="E222" s="4">
        <v>4786</v>
      </c>
    </row>
    <row r="223" spans="1:5">
      <c r="A223" s="8">
        <v>40399.75</v>
      </c>
      <c r="B223" s="4">
        <v>2100</v>
      </c>
      <c r="C223" s="4">
        <v>1658</v>
      </c>
      <c r="D223" s="4"/>
      <c r="E223" s="4">
        <v>3758</v>
      </c>
    </row>
    <row r="224" spans="1:5">
      <c r="A224" s="8">
        <v>40399.791666666664</v>
      </c>
      <c r="B224" s="4">
        <v>2060</v>
      </c>
      <c r="C224" s="4">
        <v>1683</v>
      </c>
      <c r="D224" s="4"/>
      <c r="E224" s="4">
        <v>3743</v>
      </c>
    </row>
    <row r="225" spans="1:5">
      <c r="A225" s="8">
        <v>40399.833333333336</v>
      </c>
      <c r="B225" s="4">
        <v>1664</v>
      </c>
      <c r="C225" s="4">
        <v>1506</v>
      </c>
      <c r="D225" s="4"/>
      <c r="E225" s="4">
        <v>3170</v>
      </c>
    </row>
    <row r="226" spans="1:5">
      <c r="A226" s="8">
        <v>40399.875</v>
      </c>
      <c r="B226" s="4">
        <v>1431</v>
      </c>
      <c r="C226" s="4">
        <v>1168</v>
      </c>
      <c r="D226" s="4"/>
      <c r="E226" s="4">
        <v>2599</v>
      </c>
    </row>
    <row r="227" spans="1:5">
      <c r="A227" s="8">
        <v>40399.916666666664</v>
      </c>
      <c r="B227" s="4">
        <v>634</v>
      </c>
      <c r="C227" s="4">
        <v>688</v>
      </c>
      <c r="D227" s="4"/>
      <c r="E227" s="4">
        <v>1322</v>
      </c>
    </row>
    <row r="228" spans="1:5">
      <c r="A228" s="8">
        <v>40399.958333333336</v>
      </c>
      <c r="B228" s="4">
        <v>181</v>
      </c>
      <c r="C228" s="4">
        <v>208</v>
      </c>
      <c r="D228" s="4"/>
      <c r="E228" s="4">
        <v>389</v>
      </c>
    </row>
    <row r="229" spans="1:5">
      <c r="A229" s="7">
        <v>40400</v>
      </c>
      <c r="B229" s="4">
        <v>82</v>
      </c>
      <c r="C229" s="4">
        <v>93</v>
      </c>
      <c r="D229" s="4"/>
      <c r="E229" s="4">
        <v>175</v>
      </c>
    </row>
    <row r="230" spans="1:5">
      <c r="A230" s="8">
        <v>40400.041666666664</v>
      </c>
      <c r="B230" s="4">
        <v>12</v>
      </c>
      <c r="C230" s="4">
        <v>18</v>
      </c>
      <c r="D230" s="4"/>
      <c r="E230" s="4">
        <v>30</v>
      </c>
    </row>
    <row r="231" spans="1:5">
      <c r="A231" s="8">
        <v>40402.208333333336</v>
      </c>
      <c r="B231" s="4"/>
      <c r="C231" s="4">
        <v>16</v>
      </c>
      <c r="D231" s="4"/>
      <c r="E231" s="4">
        <v>16</v>
      </c>
    </row>
    <row r="232" spans="1:5">
      <c r="A232" s="8">
        <v>40402.25</v>
      </c>
      <c r="B232" s="4"/>
      <c r="C232" s="4">
        <v>44</v>
      </c>
      <c r="D232" s="4"/>
      <c r="E232" s="4">
        <v>44</v>
      </c>
    </row>
    <row r="233" spans="1:5">
      <c r="A233" s="8">
        <v>40402.291666666664</v>
      </c>
      <c r="B233" s="4"/>
      <c r="C233" s="4">
        <v>52</v>
      </c>
      <c r="D233" s="4"/>
      <c r="E233" s="4">
        <v>52</v>
      </c>
    </row>
    <row r="234" spans="1:5">
      <c r="A234" s="8">
        <v>40402.333333333336</v>
      </c>
      <c r="B234" s="4"/>
      <c r="C234" s="4">
        <v>96</v>
      </c>
      <c r="D234" s="4"/>
      <c r="E234" s="4">
        <v>96</v>
      </c>
    </row>
    <row r="235" spans="1:5">
      <c r="A235" s="8">
        <v>40402.375</v>
      </c>
      <c r="B235" s="4"/>
      <c r="C235" s="4">
        <v>68</v>
      </c>
      <c r="D235" s="4"/>
      <c r="E235" s="4">
        <v>68</v>
      </c>
    </row>
    <row r="236" spans="1:5">
      <c r="A236" s="8">
        <v>40402.416666666664</v>
      </c>
      <c r="B236" s="4"/>
      <c r="C236" s="4">
        <v>39</v>
      </c>
      <c r="D236" s="4"/>
      <c r="E236" s="4">
        <v>39</v>
      </c>
    </row>
    <row r="237" spans="1:5">
      <c r="A237" s="8">
        <v>40402.458333333336</v>
      </c>
      <c r="B237" s="4"/>
      <c r="C237" s="4">
        <v>47</v>
      </c>
      <c r="D237" s="4"/>
      <c r="E237" s="4">
        <v>47</v>
      </c>
    </row>
    <row r="238" spans="1:5">
      <c r="A238" s="8">
        <v>40402.5</v>
      </c>
      <c r="B238" s="4"/>
      <c r="C238" s="4">
        <v>40</v>
      </c>
      <c r="D238" s="4"/>
      <c r="E238" s="4">
        <v>40</v>
      </c>
    </row>
    <row r="239" spans="1:5">
      <c r="A239" s="8">
        <v>40402.541666666664</v>
      </c>
      <c r="B239" s="4"/>
      <c r="C239" s="4">
        <v>22</v>
      </c>
      <c r="D239" s="4"/>
      <c r="E239" s="4">
        <v>22</v>
      </c>
    </row>
    <row r="240" spans="1:5">
      <c r="A240" s="8">
        <v>40402.583333333336</v>
      </c>
      <c r="B240" s="4"/>
      <c r="C240" s="4">
        <v>6</v>
      </c>
      <c r="D240" s="4"/>
      <c r="E240" s="4">
        <v>6</v>
      </c>
    </row>
    <row r="241" spans="1:5">
      <c r="A241" s="8">
        <v>40402.791666666664</v>
      </c>
      <c r="B241" s="4">
        <v>1</v>
      </c>
      <c r="C241" s="4"/>
      <c r="D241" s="4"/>
      <c r="E241" s="4">
        <v>1</v>
      </c>
    </row>
    <row r="242" spans="1:5">
      <c r="A242" s="8">
        <v>40402.875</v>
      </c>
      <c r="B242" s="4">
        <v>4</v>
      </c>
      <c r="C242" s="4">
        <v>4</v>
      </c>
      <c r="D242" s="4"/>
      <c r="E242" s="4">
        <v>8</v>
      </c>
    </row>
    <row r="243" spans="1:5">
      <c r="A243" s="8">
        <v>40402.916666666664</v>
      </c>
      <c r="B243" s="4">
        <v>33</v>
      </c>
      <c r="C243" s="4">
        <v>32</v>
      </c>
      <c r="D243" s="4"/>
      <c r="E243" s="4">
        <v>65</v>
      </c>
    </row>
    <row r="244" spans="1:5">
      <c r="A244" s="8">
        <v>40402.958333333336</v>
      </c>
      <c r="B244" s="4">
        <v>12</v>
      </c>
      <c r="C244" s="4"/>
      <c r="D244" s="4"/>
      <c r="E244" s="4">
        <v>12</v>
      </c>
    </row>
    <row r="245" spans="1:5">
      <c r="A245" s="7">
        <v>40403</v>
      </c>
      <c r="B245" s="4">
        <v>2</v>
      </c>
      <c r="C245" s="4"/>
      <c r="D245" s="4"/>
      <c r="E245" s="4">
        <v>2</v>
      </c>
    </row>
    <row r="246" spans="1:5">
      <c r="A246" s="8">
        <v>40403.208333333336</v>
      </c>
      <c r="B246" s="4">
        <v>116</v>
      </c>
      <c r="C246" s="4">
        <v>177</v>
      </c>
      <c r="D246" s="4"/>
      <c r="E246" s="4">
        <v>293</v>
      </c>
    </row>
    <row r="247" spans="1:5">
      <c r="A247" s="8">
        <v>40403.25</v>
      </c>
      <c r="B247" s="4">
        <v>1500</v>
      </c>
      <c r="C247" s="4">
        <v>1019</v>
      </c>
      <c r="D247" s="4"/>
      <c r="E247" s="4">
        <v>2519</v>
      </c>
    </row>
    <row r="248" spans="1:5">
      <c r="A248" s="8">
        <v>40403.291666666664</v>
      </c>
      <c r="B248" s="4">
        <v>4137</v>
      </c>
      <c r="C248" s="4">
        <v>3434</v>
      </c>
      <c r="D248" s="4"/>
      <c r="E248" s="4">
        <v>7571</v>
      </c>
    </row>
    <row r="249" spans="1:5">
      <c r="A249" s="8">
        <v>40403.333333333336</v>
      </c>
      <c r="B249" s="4">
        <v>5576</v>
      </c>
      <c r="C249" s="4">
        <v>4018</v>
      </c>
      <c r="D249" s="4"/>
      <c r="E249" s="4">
        <v>9594</v>
      </c>
    </row>
    <row r="250" spans="1:5">
      <c r="A250" s="8">
        <v>40403.375</v>
      </c>
      <c r="B250" s="4">
        <v>3797</v>
      </c>
      <c r="C250" s="4">
        <v>2289</v>
      </c>
      <c r="D250" s="4"/>
      <c r="E250" s="4">
        <v>6086</v>
      </c>
    </row>
    <row r="251" spans="1:5">
      <c r="A251" s="8">
        <v>40403.416666666664</v>
      </c>
      <c r="B251" s="4">
        <v>2944</v>
      </c>
      <c r="C251" s="4">
        <v>1910</v>
      </c>
      <c r="D251" s="4"/>
      <c r="E251" s="4">
        <v>4854</v>
      </c>
    </row>
    <row r="252" spans="1:5">
      <c r="A252" s="8">
        <v>40403.458333333336</v>
      </c>
      <c r="B252" s="4">
        <v>2613</v>
      </c>
      <c r="C252" s="4">
        <v>1895</v>
      </c>
      <c r="D252" s="4"/>
      <c r="E252" s="4">
        <v>4508</v>
      </c>
    </row>
    <row r="253" spans="1:5">
      <c r="A253" s="8">
        <v>40403.5</v>
      </c>
      <c r="B253" s="4">
        <v>1704</v>
      </c>
      <c r="C253" s="4">
        <v>1416</v>
      </c>
      <c r="D253" s="4"/>
      <c r="E253" s="4">
        <v>3120</v>
      </c>
    </row>
    <row r="254" spans="1:5">
      <c r="A254" s="8">
        <v>40403.541666666664</v>
      </c>
      <c r="B254" s="4">
        <v>2176</v>
      </c>
      <c r="C254" s="4">
        <v>1485</v>
      </c>
      <c r="D254" s="4"/>
      <c r="E254" s="4">
        <v>3661</v>
      </c>
    </row>
    <row r="255" spans="1:5">
      <c r="A255" s="8">
        <v>40403.583333333336</v>
      </c>
      <c r="B255" s="4">
        <v>2410</v>
      </c>
      <c r="C255" s="4">
        <v>1827</v>
      </c>
      <c r="D255" s="4"/>
      <c r="E255" s="4">
        <v>4237</v>
      </c>
    </row>
    <row r="256" spans="1:5">
      <c r="A256" s="8">
        <v>40403.625</v>
      </c>
      <c r="B256" s="4">
        <v>2425</v>
      </c>
      <c r="C256" s="4">
        <v>1817</v>
      </c>
      <c r="D256" s="4"/>
      <c r="E256" s="4">
        <v>4242</v>
      </c>
    </row>
    <row r="257" spans="1:5">
      <c r="A257" s="8">
        <v>40403.666666666664</v>
      </c>
      <c r="B257" s="4">
        <v>2819</v>
      </c>
      <c r="C257" s="4">
        <v>2071</v>
      </c>
      <c r="D257" s="4"/>
      <c r="E257" s="4">
        <v>4890</v>
      </c>
    </row>
    <row r="258" spans="1:5">
      <c r="A258" s="8">
        <v>40403.708333333336</v>
      </c>
      <c r="B258" s="4">
        <v>3723</v>
      </c>
      <c r="C258" s="4">
        <v>2705</v>
      </c>
      <c r="D258" s="4"/>
      <c r="E258" s="4">
        <v>6428</v>
      </c>
    </row>
    <row r="259" spans="1:5">
      <c r="A259" s="8">
        <v>40403.75</v>
      </c>
      <c r="B259" s="4">
        <v>4505</v>
      </c>
      <c r="C259" s="4">
        <v>3122</v>
      </c>
      <c r="D259" s="4"/>
      <c r="E259" s="4">
        <v>7627</v>
      </c>
    </row>
    <row r="260" spans="1:5">
      <c r="A260" s="8">
        <v>40403.791666666664</v>
      </c>
      <c r="B260" s="4">
        <v>2469</v>
      </c>
      <c r="C260" s="4">
        <v>1848</v>
      </c>
      <c r="D260" s="4"/>
      <c r="E260" s="4">
        <v>4317</v>
      </c>
    </row>
    <row r="261" spans="1:5">
      <c r="A261" s="8">
        <v>40403.833333333336</v>
      </c>
      <c r="B261" s="4">
        <v>1817</v>
      </c>
      <c r="C261" s="4">
        <v>1290</v>
      </c>
      <c r="D261" s="4"/>
      <c r="E261" s="4">
        <v>3107</v>
      </c>
    </row>
    <row r="262" spans="1:5">
      <c r="A262" s="8">
        <v>40403.875</v>
      </c>
      <c r="B262" s="4">
        <v>1669</v>
      </c>
      <c r="C262" s="4">
        <v>1008</v>
      </c>
      <c r="D262" s="4"/>
      <c r="E262" s="4">
        <v>2677</v>
      </c>
    </row>
    <row r="263" spans="1:5">
      <c r="A263" s="8">
        <v>40403.916666666664</v>
      </c>
      <c r="B263" s="4">
        <v>803</v>
      </c>
      <c r="C263" s="4">
        <v>562</v>
      </c>
      <c r="D263" s="4"/>
      <c r="E263" s="4">
        <v>1365</v>
      </c>
    </row>
    <row r="264" spans="1:5">
      <c r="A264" s="8">
        <v>40403.958333333336</v>
      </c>
      <c r="B264" s="4">
        <v>233</v>
      </c>
      <c r="C264" s="4">
        <v>107</v>
      </c>
      <c r="D264" s="4"/>
      <c r="E264" s="4">
        <v>340</v>
      </c>
    </row>
    <row r="265" spans="1:5">
      <c r="A265" s="7">
        <v>40404</v>
      </c>
      <c r="B265" s="4">
        <v>129</v>
      </c>
      <c r="C265" s="4">
        <v>139</v>
      </c>
      <c r="D265" s="4"/>
      <c r="E265" s="4">
        <v>268</v>
      </c>
    </row>
    <row r="266" spans="1:5">
      <c r="A266" s="8">
        <v>40404.041666666664</v>
      </c>
      <c r="B266" s="4">
        <v>28</v>
      </c>
      <c r="C266" s="4">
        <v>17</v>
      </c>
      <c r="D266" s="4"/>
      <c r="E266" s="4">
        <v>45</v>
      </c>
    </row>
    <row r="267" spans="1:5">
      <c r="A267" s="8">
        <v>40404.25</v>
      </c>
      <c r="B267" s="4">
        <v>161</v>
      </c>
      <c r="C267" s="4"/>
      <c r="D267" s="4"/>
      <c r="E267" s="4">
        <v>161</v>
      </c>
    </row>
    <row r="268" spans="1:5">
      <c r="A268" s="8">
        <v>40404.291666666664</v>
      </c>
      <c r="B268" s="4">
        <v>171</v>
      </c>
      <c r="C268" s="4"/>
      <c r="D268" s="4"/>
      <c r="E268" s="4">
        <v>171</v>
      </c>
    </row>
    <row r="269" spans="1:5">
      <c r="A269" s="8">
        <v>40404.333333333336</v>
      </c>
      <c r="B269" s="4">
        <v>376</v>
      </c>
      <c r="C269" s="4"/>
      <c r="D269" s="4"/>
      <c r="E269" s="4">
        <v>376</v>
      </c>
    </row>
    <row r="270" spans="1:5">
      <c r="A270" s="8">
        <v>40404.375</v>
      </c>
      <c r="B270" s="4">
        <v>195</v>
      </c>
      <c r="C270" s="4"/>
      <c r="D270" s="4"/>
      <c r="E270" s="4">
        <v>195</v>
      </c>
    </row>
    <row r="271" spans="1:5">
      <c r="A271" s="8">
        <v>40404.416666666664</v>
      </c>
      <c r="B271" s="4">
        <v>110</v>
      </c>
      <c r="C271" s="4"/>
      <c r="D271" s="4"/>
      <c r="E271" s="4">
        <v>110</v>
      </c>
    </row>
    <row r="272" spans="1:5">
      <c r="A272" s="8">
        <v>40404.458333333336</v>
      </c>
      <c r="B272" s="4">
        <v>87</v>
      </c>
      <c r="C272" s="4"/>
      <c r="D272" s="4"/>
      <c r="E272" s="4">
        <v>87</v>
      </c>
    </row>
    <row r="273" spans="1:5">
      <c r="A273" s="8">
        <v>40404.5</v>
      </c>
      <c r="B273" s="4">
        <v>83</v>
      </c>
      <c r="C273" s="4"/>
      <c r="D273" s="4"/>
      <c r="E273" s="4">
        <v>83</v>
      </c>
    </row>
    <row r="274" spans="1:5">
      <c r="A274" s="8">
        <v>40404.541666666664</v>
      </c>
      <c r="B274" s="4">
        <v>80</v>
      </c>
      <c r="C274" s="4"/>
      <c r="D274" s="4"/>
      <c r="E274" s="4">
        <v>80</v>
      </c>
    </row>
    <row r="275" spans="1:5">
      <c r="A275" s="8">
        <v>40404.583333333336</v>
      </c>
      <c r="B275" s="4">
        <v>47</v>
      </c>
      <c r="C275" s="4"/>
      <c r="D275" s="4"/>
      <c r="E275" s="4">
        <v>47</v>
      </c>
    </row>
    <row r="276" spans="1:5">
      <c r="A276" s="8">
        <v>40404.625</v>
      </c>
      <c r="B276" s="4">
        <v>69</v>
      </c>
      <c r="C276" s="4"/>
      <c r="D276" s="4"/>
      <c r="E276" s="4">
        <v>69</v>
      </c>
    </row>
    <row r="277" spans="1:5">
      <c r="A277" s="8">
        <v>40404.666666666664</v>
      </c>
      <c r="B277" s="4">
        <v>39</v>
      </c>
      <c r="C277" s="4"/>
      <c r="D277" s="4"/>
      <c r="E277" s="4">
        <v>39</v>
      </c>
    </row>
    <row r="278" spans="1:5">
      <c r="A278" s="8">
        <v>40404.708333333336</v>
      </c>
      <c r="B278" s="4">
        <v>103</v>
      </c>
      <c r="C278" s="4"/>
      <c r="D278" s="4"/>
      <c r="E278" s="4">
        <v>103</v>
      </c>
    </row>
    <row r="279" spans="1:5">
      <c r="A279" s="8">
        <v>40404.75</v>
      </c>
      <c r="B279" s="4">
        <v>127</v>
      </c>
      <c r="C279" s="4"/>
      <c r="D279" s="4"/>
      <c r="E279" s="4">
        <v>127</v>
      </c>
    </row>
    <row r="280" spans="1:5">
      <c r="A280" s="8">
        <v>40404.791666666664</v>
      </c>
      <c r="B280" s="4">
        <v>90</v>
      </c>
      <c r="C280" s="4"/>
      <c r="D280" s="4"/>
      <c r="E280" s="4">
        <v>90</v>
      </c>
    </row>
    <row r="281" spans="1:5">
      <c r="A281" s="8">
        <v>40404.833333333336</v>
      </c>
      <c r="B281" s="4">
        <v>59</v>
      </c>
      <c r="C281" s="4"/>
      <c r="D281" s="4"/>
      <c r="E281" s="4">
        <v>59</v>
      </c>
    </row>
    <row r="282" spans="1:5">
      <c r="A282" s="8">
        <v>40404.875</v>
      </c>
      <c r="B282" s="4">
        <v>92</v>
      </c>
      <c r="C282" s="4">
        <v>14</v>
      </c>
      <c r="D282" s="4"/>
      <c r="E282" s="4">
        <v>106</v>
      </c>
    </row>
    <row r="283" spans="1:5">
      <c r="A283" s="8">
        <v>40404.916666666664</v>
      </c>
      <c r="B283" s="4">
        <v>81</v>
      </c>
      <c r="C283" s="4">
        <v>21</v>
      </c>
      <c r="D283" s="4"/>
      <c r="E283" s="4">
        <v>102</v>
      </c>
    </row>
    <row r="284" spans="1:5">
      <c r="A284" s="8">
        <v>40404.958333333336</v>
      </c>
      <c r="B284" s="4">
        <v>13</v>
      </c>
      <c r="C284" s="4"/>
      <c r="D284" s="4"/>
      <c r="E284" s="4">
        <v>13</v>
      </c>
    </row>
    <row r="285" spans="1:5">
      <c r="A285" s="7">
        <v>40405</v>
      </c>
      <c r="B285" s="4">
        <v>14</v>
      </c>
      <c r="C285" s="4"/>
      <c r="D285" s="4"/>
      <c r="E285" s="4">
        <v>14</v>
      </c>
    </row>
    <row r="286" spans="1:5">
      <c r="A286" s="8">
        <v>40405.166666666664</v>
      </c>
      <c r="B286" s="4">
        <v>52</v>
      </c>
      <c r="C286" s="4">
        <v>52</v>
      </c>
      <c r="D286" s="4"/>
      <c r="E286" s="4">
        <v>104</v>
      </c>
    </row>
    <row r="287" spans="1:5">
      <c r="A287" s="8">
        <v>40405.208333333336</v>
      </c>
      <c r="B287" s="4">
        <v>173</v>
      </c>
      <c r="C287" s="4">
        <v>227</v>
      </c>
      <c r="D287" s="4"/>
      <c r="E287" s="4">
        <v>400</v>
      </c>
    </row>
    <row r="288" spans="1:5">
      <c r="A288" s="8">
        <v>40405.25</v>
      </c>
      <c r="B288" s="4">
        <v>1308</v>
      </c>
      <c r="C288" s="4">
        <v>880</v>
      </c>
      <c r="D288" s="4"/>
      <c r="E288" s="4">
        <v>2188</v>
      </c>
    </row>
    <row r="289" spans="1:5">
      <c r="A289" s="8">
        <v>40405.291666666664</v>
      </c>
      <c r="B289" s="4">
        <v>2957</v>
      </c>
      <c r="C289" s="4">
        <v>1943</v>
      </c>
      <c r="D289" s="4"/>
      <c r="E289" s="4">
        <v>4900</v>
      </c>
    </row>
    <row r="290" spans="1:5">
      <c r="A290" s="8">
        <v>40405.333333333336</v>
      </c>
      <c r="B290" s="4">
        <v>4090</v>
      </c>
      <c r="C290" s="4">
        <v>2699</v>
      </c>
      <c r="D290" s="4"/>
      <c r="E290" s="4">
        <v>6789</v>
      </c>
    </row>
    <row r="291" spans="1:5">
      <c r="A291" s="8">
        <v>40405.375</v>
      </c>
      <c r="B291" s="4">
        <v>3761</v>
      </c>
      <c r="C291" s="4">
        <v>2342</v>
      </c>
      <c r="D291" s="4"/>
      <c r="E291" s="4">
        <v>6103</v>
      </c>
    </row>
    <row r="292" spans="1:5">
      <c r="A292" s="8">
        <v>40405.416666666664</v>
      </c>
      <c r="B292" s="4">
        <v>3197</v>
      </c>
      <c r="C292" s="4">
        <v>1867</v>
      </c>
      <c r="D292" s="4"/>
      <c r="E292" s="4">
        <v>5064</v>
      </c>
    </row>
    <row r="293" spans="1:5">
      <c r="A293" s="8">
        <v>40405.458333333336</v>
      </c>
      <c r="B293" s="4">
        <v>2614</v>
      </c>
      <c r="C293" s="4">
        <v>1653</v>
      </c>
      <c r="D293" s="4"/>
      <c r="E293" s="4">
        <v>4267</v>
      </c>
    </row>
    <row r="294" spans="1:5">
      <c r="A294" s="8">
        <v>40405.5</v>
      </c>
      <c r="B294" s="4">
        <v>2190</v>
      </c>
      <c r="C294" s="4">
        <v>1548</v>
      </c>
      <c r="D294" s="4"/>
      <c r="E294" s="4">
        <v>3738</v>
      </c>
    </row>
    <row r="295" spans="1:5">
      <c r="A295" s="8">
        <v>40405.541666666664</v>
      </c>
      <c r="B295" s="4">
        <v>2666</v>
      </c>
      <c r="C295" s="4">
        <v>1806</v>
      </c>
      <c r="D295" s="4"/>
      <c r="E295" s="4">
        <v>4472</v>
      </c>
    </row>
    <row r="296" spans="1:5">
      <c r="A296" s="8">
        <v>40405.583333333336</v>
      </c>
      <c r="B296" s="4">
        <v>2680</v>
      </c>
      <c r="C296" s="4">
        <v>1883</v>
      </c>
      <c r="D296" s="4"/>
      <c r="E296" s="4">
        <v>4563</v>
      </c>
    </row>
    <row r="297" spans="1:5">
      <c r="A297" s="8">
        <v>40405.625</v>
      </c>
      <c r="B297" s="4">
        <v>2510</v>
      </c>
      <c r="C297" s="4">
        <v>1801</v>
      </c>
      <c r="D297" s="4"/>
      <c r="E297" s="4">
        <v>4311</v>
      </c>
    </row>
    <row r="298" spans="1:5">
      <c r="A298" s="8">
        <v>40405.666666666664</v>
      </c>
      <c r="B298" s="4">
        <v>2471</v>
      </c>
      <c r="C298" s="4">
        <v>1814</v>
      </c>
      <c r="D298" s="4"/>
      <c r="E298" s="4">
        <v>4285</v>
      </c>
    </row>
    <row r="299" spans="1:5">
      <c r="A299" s="8">
        <v>40405.708333333336</v>
      </c>
      <c r="B299" s="4">
        <v>2858</v>
      </c>
      <c r="C299" s="4">
        <v>2279</v>
      </c>
      <c r="D299" s="4"/>
      <c r="E299" s="4">
        <v>5137</v>
      </c>
    </row>
    <row r="300" spans="1:5">
      <c r="A300" s="8">
        <v>40405.75</v>
      </c>
      <c r="B300" s="4">
        <v>2941</v>
      </c>
      <c r="C300" s="4">
        <v>1826</v>
      </c>
      <c r="D300" s="4"/>
      <c r="E300" s="4">
        <v>4767</v>
      </c>
    </row>
    <row r="301" spans="1:5">
      <c r="A301" s="8">
        <v>40405.791666666664</v>
      </c>
      <c r="B301" s="4">
        <v>2052</v>
      </c>
      <c r="C301" s="4">
        <v>1631</v>
      </c>
      <c r="D301" s="4"/>
      <c r="E301" s="4">
        <v>3683</v>
      </c>
    </row>
    <row r="302" spans="1:5">
      <c r="A302" s="8">
        <v>40405.833333333336</v>
      </c>
      <c r="B302" s="4">
        <v>1898</v>
      </c>
      <c r="C302" s="4">
        <v>1460</v>
      </c>
      <c r="D302" s="4"/>
      <c r="E302" s="4">
        <v>3358</v>
      </c>
    </row>
    <row r="303" spans="1:5">
      <c r="A303" s="8">
        <v>40405.875</v>
      </c>
      <c r="B303" s="4">
        <v>1782</v>
      </c>
      <c r="C303" s="4">
        <v>1232</v>
      </c>
      <c r="D303" s="4"/>
      <c r="E303" s="4">
        <v>3014</v>
      </c>
    </row>
    <row r="304" spans="1:5">
      <c r="A304" s="8">
        <v>40405.916666666664</v>
      </c>
      <c r="B304" s="4">
        <v>888</v>
      </c>
      <c r="C304" s="4">
        <v>729</v>
      </c>
      <c r="D304" s="4"/>
      <c r="E304" s="4">
        <v>1617</v>
      </c>
    </row>
    <row r="305" spans="1:5">
      <c r="A305" s="8">
        <v>40405.958333333336</v>
      </c>
      <c r="B305" s="4">
        <v>361</v>
      </c>
      <c r="C305" s="4">
        <v>342</v>
      </c>
      <c r="D305" s="4"/>
      <c r="E305" s="4">
        <v>703</v>
      </c>
    </row>
    <row r="306" spans="1:5">
      <c r="A306" s="7">
        <v>40406</v>
      </c>
      <c r="B306" s="4">
        <v>191</v>
      </c>
      <c r="C306" s="4">
        <v>98</v>
      </c>
      <c r="D306" s="4"/>
      <c r="E306" s="4">
        <v>289</v>
      </c>
    </row>
    <row r="307" spans="1:5">
      <c r="A307" s="8">
        <v>40406.041666666664</v>
      </c>
      <c r="B307" s="4">
        <v>25</v>
      </c>
      <c r="C307" s="4">
        <v>8</v>
      </c>
      <c r="D307" s="4"/>
      <c r="E307" s="4">
        <v>33</v>
      </c>
    </row>
    <row r="308" spans="1:5">
      <c r="A308" s="8">
        <v>40406.208333333336</v>
      </c>
      <c r="B308" s="4">
        <v>149</v>
      </c>
      <c r="C308" s="4">
        <v>213</v>
      </c>
      <c r="D308" s="4"/>
      <c r="E308" s="4">
        <v>362</v>
      </c>
    </row>
    <row r="309" spans="1:5">
      <c r="A309" s="8">
        <v>40406.25</v>
      </c>
      <c r="B309" s="4">
        <v>1054</v>
      </c>
      <c r="C309" s="4">
        <v>833</v>
      </c>
      <c r="D309" s="4"/>
      <c r="E309" s="4">
        <v>1887</v>
      </c>
    </row>
    <row r="310" spans="1:5">
      <c r="A310" s="8">
        <v>40406.291666666664</v>
      </c>
      <c r="B310" s="4">
        <v>2214</v>
      </c>
      <c r="C310" s="4">
        <v>1692</v>
      </c>
      <c r="D310" s="4"/>
      <c r="E310" s="4">
        <v>3906</v>
      </c>
    </row>
    <row r="311" spans="1:5">
      <c r="A311" s="8">
        <v>40406.333333333336</v>
      </c>
      <c r="B311" s="4">
        <v>3314</v>
      </c>
      <c r="C311" s="4">
        <v>2312</v>
      </c>
      <c r="D311" s="4"/>
      <c r="E311" s="4">
        <v>5626</v>
      </c>
    </row>
    <row r="312" spans="1:5">
      <c r="A312" s="8">
        <v>40406.375</v>
      </c>
      <c r="B312" s="4">
        <v>3381</v>
      </c>
      <c r="C312" s="4">
        <v>2333</v>
      </c>
      <c r="D312" s="4"/>
      <c r="E312" s="4">
        <v>5714</v>
      </c>
    </row>
    <row r="313" spans="1:5">
      <c r="A313" s="8">
        <v>40406.416666666664</v>
      </c>
      <c r="B313" s="4">
        <v>2877</v>
      </c>
      <c r="C313" s="4">
        <v>1965</v>
      </c>
      <c r="D313" s="4"/>
      <c r="E313" s="4">
        <v>4842</v>
      </c>
    </row>
    <row r="314" spans="1:5">
      <c r="A314" s="8">
        <v>40406.458333333336</v>
      </c>
      <c r="B314" s="4">
        <v>2565</v>
      </c>
      <c r="C314" s="4">
        <v>1806</v>
      </c>
      <c r="D314" s="4"/>
      <c r="E314" s="4">
        <v>4371</v>
      </c>
    </row>
    <row r="315" spans="1:5">
      <c r="A315" s="8">
        <v>40406.5</v>
      </c>
      <c r="B315" s="4">
        <v>2087</v>
      </c>
      <c r="C315" s="4">
        <v>1556</v>
      </c>
      <c r="D315" s="4"/>
      <c r="E315" s="4">
        <v>3643</v>
      </c>
    </row>
    <row r="316" spans="1:5">
      <c r="A316" s="8">
        <v>40406.541666666664</v>
      </c>
      <c r="B316" s="4">
        <v>2622</v>
      </c>
      <c r="C316" s="4">
        <v>1707</v>
      </c>
      <c r="D316" s="4"/>
      <c r="E316" s="4">
        <v>4329</v>
      </c>
    </row>
    <row r="317" spans="1:5">
      <c r="A317" s="8">
        <v>40406.583333333336</v>
      </c>
      <c r="B317" s="4">
        <v>2759</v>
      </c>
      <c r="C317" s="4">
        <v>1935</v>
      </c>
      <c r="D317" s="4"/>
      <c r="E317" s="4">
        <v>4694</v>
      </c>
    </row>
    <row r="318" spans="1:5">
      <c r="A318" s="8">
        <v>40406.625</v>
      </c>
      <c r="B318" s="4">
        <v>2409</v>
      </c>
      <c r="C318" s="4">
        <v>1805</v>
      </c>
      <c r="D318" s="4"/>
      <c r="E318" s="4">
        <v>4214</v>
      </c>
    </row>
    <row r="319" spans="1:5">
      <c r="A319" s="8">
        <v>40406.666666666664</v>
      </c>
      <c r="B319" s="4">
        <v>2496</v>
      </c>
      <c r="C319" s="4">
        <v>1834</v>
      </c>
      <c r="D319" s="4"/>
      <c r="E319" s="4">
        <v>4330</v>
      </c>
    </row>
    <row r="320" spans="1:5">
      <c r="A320" s="8">
        <v>40406.708333333336</v>
      </c>
      <c r="B320" s="4">
        <v>2901</v>
      </c>
      <c r="C320" s="4">
        <v>2056</v>
      </c>
      <c r="D320" s="4"/>
      <c r="E320" s="4">
        <v>4957</v>
      </c>
    </row>
    <row r="321" spans="1:5">
      <c r="A321" s="8">
        <v>40406.75</v>
      </c>
      <c r="B321" s="4">
        <v>2649</v>
      </c>
      <c r="C321" s="4">
        <v>2128</v>
      </c>
      <c r="D321" s="4"/>
      <c r="E321" s="4">
        <v>4777</v>
      </c>
    </row>
    <row r="322" spans="1:5">
      <c r="A322" s="8">
        <v>40406.791666666664</v>
      </c>
      <c r="B322" s="4">
        <v>2283</v>
      </c>
      <c r="C322" s="4">
        <v>1385</v>
      </c>
      <c r="D322" s="4"/>
      <c r="E322" s="4">
        <v>3668</v>
      </c>
    </row>
    <row r="323" spans="1:5">
      <c r="A323" s="8">
        <v>40406.833333333336</v>
      </c>
      <c r="B323" s="4">
        <v>2149</v>
      </c>
      <c r="C323" s="4">
        <v>1474</v>
      </c>
      <c r="D323" s="4"/>
      <c r="E323" s="4">
        <v>3623</v>
      </c>
    </row>
    <row r="324" spans="1:5">
      <c r="A324" s="8">
        <v>40406.875</v>
      </c>
      <c r="B324" s="4">
        <v>1677</v>
      </c>
      <c r="C324" s="4">
        <v>1243</v>
      </c>
      <c r="D324" s="4"/>
      <c r="E324" s="4">
        <v>2920</v>
      </c>
    </row>
    <row r="325" spans="1:5">
      <c r="A325" s="8">
        <v>40406.916666666664</v>
      </c>
      <c r="B325" s="4">
        <v>712</v>
      </c>
      <c r="C325" s="4">
        <v>325</v>
      </c>
      <c r="D325" s="4"/>
      <c r="E325" s="4">
        <v>1037</v>
      </c>
    </row>
    <row r="326" spans="1:5">
      <c r="A326" s="8">
        <v>40406.958333333336</v>
      </c>
      <c r="B326" s="4">
        <v>273</v>
      </c>
      <c r="C326" s="4">
        <v>183</v>
      </c>
      <c r="D326" s="4"/>
      <c r="E326" s="4">
        <v>456</v>
      </c>
    </row>
    <row r="327" spans="1:5">
      <c r="A327" s="7">
        <v>40407</v>
      </c>
      <c r="B327" s="4">
        <v>100</v>
      </c>
      <c r="C327" s="4">
        <v>66</v>
      </c>
      <c r="D327" s="4"/>
      <c r="E327" s="4">
        <v>166</v>
      </c>
    </row>
    <row r="328" spans="1:5">
      <c r="A328" s="8">
        <v>40407.041666666664</v>
      </c>
      <c r="B328" s="4">
        <v>2</v>
      </c>
      <c r="C328" s="4">
        <v>20</v>
      </c>
      <c r="D328" s="4"/>
      <c r="E328" s="4">
        <v>22</v>
      </c>
    </row>
    <row r="329" spans="1:5">
      <c r="A329" s="8">
        <v>40407.291666666664</v>
      </c>
      <c r="B329" s="4">
        <v>39</v>
      </c>
      <c r="C329" s="4">
        <v>39</v>
      </c>
      <c r="D329" s="4"/>
      <c r="E329" s="4">
        <v>78</v>
      </c>
    </row>
    <row r="330" spans="1:5">
      <c r="A330" s="8">
        <v>40407.875</v>
      </c>
      <c r="B330" s="4">
        <v>25</v>
      </c>
      <c r="C330" s="4"/>
      <c r="D330" s="4"/>
      <c r="E330" s="4">
        <v>25</v>
      </c>
    </row>
    <row r="331" spans="1:5">
      <c r="A331" s="8">
        <v>40407.916666666664</v>
      </c>
      <c r="B331" s="4">
        <v>9</v>
      </c>
      <c r="C331" s="4"/>
      <c r="D331" s="4"/>
      <c r="E331" s="4">
        <v>9</v>
      </c>
    </row>
    <row r="332" spans="1:5">
      <c r="A332" s="8">
        <v>40407.958333333336</v>
      </c>
      <c r="B332" s="4">
        <v>10</v>
      </c>
      <c r="C332" s="4"/>
      <c r="D332" s="4"/>
      <c r="E332" s="4">
        <v>10</v>
      </c>
    </row>
    <row r="333" spans="1:5">
      <c r="A333" s="8">
        <v>40408.166666666664</v>
      </c>
      <c r="B333" s="4">
        <v>23</v>
      </c>
      <c r="C333" s="4">
        <v>23</v>
      </c>
      <c r="D333" s="4"/>
      <c r="E333" s="4">
        <v>46</v>
      </c>
    </row>
    <row r="334" spans="1:5">
      <c r="A334" s="8">
        <v>40408.208333333336</v>
      </c>
      <c r="B334" s="4">
        <v>205</v>
      </c>
      <c r="C334" s="4">
        <v>211</v>
      </c>
      <c r="D334" s="4"/>
      <c r="E334" s="4">
        <v>416</v>
      </c>
    </row>
    <row r="335" spans="1:5">
      <c r="A335" s="8">
        <v>40408.25</v>
      </c>
      <c r="B335" s="4">
        <v>1764</v>
      </c>
      <c r="C335" s="4">
        <v>1078</v>
      </c>
      <c r="D335" s="4"/>
      <c r="E335" s="4">
        <v>2842</v>
      </c>
    </row>
    <row r="336" spans="1:5">
      <c r="A336" s="8">
        <v>40408.291666666664</v>
      </c>
      <c r="B336" s="4">
        <v>4484</v>
      </c>
      <c r="C336" s="4">
        <v>3619</v>
      </c>
      <c r="D336" s="4"/>
      <c r="E336" s="4">
        <v>8103</v>
      </c>
    </row>
    <row r="337" spans="1:5">
      <c r="A337" s="8">
        <v>40408.333333333336</v>
      </c>
      <c r="B337" s="4">
        <v>5686</v>
      </c>
      <c r="C337" s="4">
        <v>4331</v>
      </c>
      <c r="D337" s="4"/>
      <c r="E337" s="4">
        <v>10017</v>
      </c>
    </row>
    <row r="338" spans="1:5">
      <c r="A338" s="8">
        <v>40408.375</v>
      </c>
      <c r="B338" s="4">
        <v>4050</v>
      </c>
      <c r="C338" s="4">
        <v>2615</v>
      </c>
      <c r="D338" s="4"/>
      <c r="E338" s="4">
        <v>6665</v>
      </c>
    </row>
    <row r="339" spans="1:5">
      <c r="A339" s="8">
        <v>40408.416666666664</v>
      </c>
      <c r="B339" s="4">
        <v>2862</v>
      </c>
      <c r="C339" s="4">
        <v>1824</v>
      </c>
      <c r="D339" s="4"/>
      <c r="E339" s="4">
        <v>4686</v>
      </c>
    </row>
    <row r="340" spans="1:5">
      <c r="A340" s="8">
        <v>40408.458333333336</v>
      </c>
      <c r="B340" s="4">
        <v>2295</v>
      </c>
      <c r="C340" s="4">
        <v>1651</v>
      </c>
      <c r="D340" s="4"/>
      <c r="E340" s="4">
        <v>3946</v>
      </c>
    </row>
    <row r="341" spans="1:5">
      <c r="A341" s="8">
        <v>40408.5</v>
      </c>
      <c r="B341" s="4">
        <v>1875</v>
      </c>
      <c r="C341" s="4">
        <v>1460</v>
      </c>
      <c r="D341" s="4"/>
      <c r="E341" s="4">
        <v>3335</v>
      </c>
    </row>
    <row r="342" spans="1:5">
      <c r="A342" s="8">
        <v>40408.541666666664</v>
      </c>
      <c r="B342" s="4">
        <v>1710</v>
      </c>
      <c r="C342" s="4">
        <v>1279</v>
      </c>
      <c r="D342" s="4"/>
      <c r="E342" s="4">
        <v>2989</v>
      </c>
    </row>
    <row r="343" spans="1:5">
      <c r="A343" s="8">
        <v>40408.583333333336</v>
      </c>
      <c r="B343" s="4">
        <v>1756</v>
      </c>
      <c r="C343" s="4">
        <v>1222</v>
      </c>
      <c r="D343" s="4"/>
      <c r="E343" s="4">
        <v>2978</v>
      </c>
    </row>
    <row r="344" spans="1:5">
      <c r="A344" s="8">
        <v>40408.625</v>
      </c>
      <c r="B344" s="4">
        <v>2299</v>
      </c>
      <c r="C344" s="4">
        <v>1774</v>
      </c>
      <c r="D344" s="4"/>
      <c r="E344" s="4">
        <v>4073</v>
      </c>
    </row>
    <row r="345" spans="1:5">
      <c r="A345" s="8">
        <v>40408.666666666664</v>
      </c>
      <c r="B345" s="4">
        <v>2452</v>
      </c>
      <c r="C345" s="4">
        <v>1779</v>
      </c>
      <c r="D345" s="4"/>
      <c r="E345" s="4">
        <v>4231</v>
      </c>
    </row>
    <row r="346" spans="1:5">
      <c r="A346" s="8">
        <v>40408.708333333336</v>
      </c>
      <c r="B346" s="4">
        <v>2832</v>
      </c>
      <c r="C346" s="4">
        <v>2104</v>
      </c>
      <c r="D346" s="4"/>
      <c r="E346" s="4">
        <v>4936</v>
      </c>
    </row>
    <row r="347" spans="1:5">
      <c r="A347" s="8">
        <v>40408.75</v>
      </c>
      <c r="B347" s="4">
        <v>3849</v>
      </c>
      <c r="C347" s="4">
        <v>3008</v>
      </c>
      <c r="D347" s="4"/>
      <c r="E347" s="4">
        <v>6857</v>
      </c>
    </row>
    <row r="348" spans="1:5">
      <c r="A348" s="8">
        <v>40408.791666666664</v>
      </c>
      <c r="B348" s="4">
        <v>2172</v>
      </c>
      <c r="C348" s="4">
        <v>2091</v>
      </c>
      <c r="D348" s="4"/>
      <c r="E348" s="4">
        <v>4263</v>
      </c>
    </row>
    <row r="349" spans="1:5">
      <c r="A349" s="8">
        <v>40408.833333333336</v>
      </c>
      <c r="B349" s="4">
        <v>1896</v>
      </c>
      <c r="C349" s="4">
        <v>1609</v>
      </c>
      <c r="D349" s="4"/>
      <c r="E349" s="4">
        <v>3505</v>
      </c>
    </row>
    <row r="350" spans="1:5">
      <c r="A350" s="8">
        <v>40408.875</v>
      </c>
      <c r="B350" s="4">
        <v>1796</v>
      </c>
      <c r="C350" s="4">
        <v>1545</v>
      </c>
      <c r="D350" s="4"/>
      <c r="E350" s="4">
        <v>3341</v>
      </c>
    </row>
    <row r="351" spans="1:5">
      <c r="A351" s="8">
        <v>40408.916666666664</v>
      </c>
      <c r="B351" s="4">
        <v>896</v>
      </c>
      <c r="C351" s="4">
        <v>724</v>
      </c>
      <c r="D351" s="4"/>
      <c r="E351" s="4">
        <v>1620</v>
      </c>
    </row>
    <row r="352" spans="1:5">
      <c r="A352" s="8">
        <v>40408.958333333336</v>
      </c>
      <c r="B352" s="4">
        <v>354</v>
      </c>
      <c r="C352" s="4">
        <v>326</v>
      </c>
      <c r="D352" s="4"/>
      <c r="E352" s="4">
        <v>680</v>
      </c>
    </row>
    <row r="353" spans="1:5">
      <c r="A353" s="7">
        <v>40409</v>
      </c>
      <c r="B353" s="4">
        <v>196</v>
      </c>
      <c r="C353" s="4">
        <v>201</v>
      </c>
      <c r="D353" s="4"/>
      <c r="E353" s="4">
        <v>397</v>
      </c>
    </row>
    <row r="354" spans="1:5">
      <c r="A354" s="8">
        <v>40409.041666666664</v>
      </c>
      <c r="B354" s="4">
        <v>186</v>
      </c>
      <c r="C354" s="4">
        <v>212</v>
      </c>
      <c r="D354" s="4"/>
      <c r="E354" s="4">
        <v>398</v>
      </c>
    </row>
    <row r="355" spans="1:5">
      <c r="A355" s="8">
        <v>40409.083333333336</v>
      </c>
      <c r="B355" s="4">
        <v>146</v>
      </c>
      <c r="C355" s="4">
        <v>215</v>
      </c>
      <c r="D355" s="4"/>
      <c r="E355" s="4">
        <v>361</v>
      </c>
    </row>
    <row r="356" spans="1:5">
      <c r="A356" s="8">
        <v>40409.125</v>
      </c>
      <c r="B356" s="4">
        <v>142</v>
      </c>
      <c r="C356" s="4">
        <v>178</v>
      </c>
      <c r="D356" s="4"/>
      <c r="E356" s="4">
        <v>320</v>
      </c>
    </row>
    <row r="357" spans="1:5">
      <c r="A357" s="8">
        <v>40409.166666666664</v>
      </c>
      <c r="B357" s="4">
        <v>120</v>
      </c>
      <c r="C357" s="4">
        <v>166</v>
      </c>
      <c r="D357" s="4"/>
      <c r="E357" s="4">
        <v>286</v>
      </c>
    </row>
    <row r="358" spans="1:5">
      <c r="A358" s="8">
        <v>40409.208333333336</v>
      </c>
      <c r="B358" s="4">
        <v>330</v>
      </c>
      <c r="C358" s="4">
        <v>265</v>
      </c>
      <c r="D358" s="4"/>
      <c r="E358" s="4">
        <v>595</v>
      </c>
    </row>
    <row r="359" spans="1:5">
      <c r="A359" s="8">
        <v>40409.25</v>
      </c>
      <c r="B359" s="4">
        <v>1303</v>
      </c>
      <c r="C359" s="4">
        <v>991</v>
      </c>
      <c r="D359" s="4"/>
      <c r="E359" s="4">
        <v>2294</v>
      </c>
    </row>
    <row r="360" spans="1:5">
      <c r="A360" s="8">
        <v>40409.291666666664</v>
      </c>
      <c r="B360" s="4">
        <v>3110</v>
      </c>
      <c r="C360" s="4">
        <v>2901</v>
      </c>
      <c r="D360" s="4"/>
      <c r="E360" s="4">
        <v>6011</v>
      </c>
    </row>
    <row r="361" spans="1:5">
      <c r="A361" s="8">
        <v>40409.333333333336</v>
      </c>
      <c r="B361" s="4">
        <v>4422</v>
      </c>
      <c r="C361" s="4">
        <v>3242</v>
      </c>
      <c r="D361" s="4"/>
      <c r="E361" s="4">
        <v>7664</v>
      </c>
    </row>
    <row r="362" spans="1:5">
      <c r="A362" s="8">
        <v>40409.375</v>
      </c>
      <c r="B362" s="4">
        <v>3143</v>
      </c>
      <c r="C362" s="4">
        <v>2576</v>
      </c>
      <c r="D362" s="4"/>
      <c r="E362" s="4">
        <v>5719</v>
      </c>
    </row>
    <row r="363" spans="1:5">
      <c r="A363" s="8">
        <v>40409.416666666664</v>
      </c>
      <c r="B363" s="4">
        <v>1977</v>
      </c>
      <c r="C363" s="4">
        <v>1383</v>
      </c>
      <c r="D363" s="4"/>
      <c r="E363" s="4">
        <v>3360</v>
      </c>
    </row>
    <row r="364" spans="1:5">
      <c r="A364" s="8">
        <v>40409.458333333336</v>
      </c>
      <c r="B364" s="4">
        <v>1663</v>
      </c>
      <c r="C364" s="4">
        <v>1272</v>
      </c>
      <c r="D364" s="4"/>
      <c r="E364" s="4">
        <v>2935</v>
      </c>
    </row>
    <row r="365" spans="1:5">
      <c r="A365" s="8">
        <v>40409.5</v>
      </c>
      <c r="B365" s="4">
        <v>1145</v>
      </c>
      <c r="C365" s="4">
        <v>1049</v>
      </c>
      <c r="D365" s="4"/>
      <c r="E365" s="4">
        <v>2194</v>
      </c>
    </row>
    <row r="366" spans="1:5">
      <c r="A366" s="8">
        <v>40409.541666666664</v>
      </c>
      <c r="B366" s="4">
        <v>1703</v>
      </c>
      <c r="C366" s="4">
        <v>1021</v>
      </c>
      <c r="D366" s="4"/>
      <c r="E366" s="4">
        <v>2724</v>
      </c>
    </row>
    <row r="367" spans="1:5">
      <c r="A367" s="8">
        <v>40409.583333333336</v>
      </c>
      <c r="B367" s="4">
        <v>1558</v>
      </c>
      <c r="C367" s="4">
        <v>1203</v>
      </c>
      <c r="D367" s="4"/>
      <c r="E367" s="4">
        <v>2761</v>
      </c>
    </row>
    <row r="368" spans="1:5">
      <c r="A368" s="8">
        <v>40409.625</v>
      </c>
      <c r="B368" s="4">
        <v>1709</v>
      </c>
      <c r="C368" s="4">
        <v>1382</v>
      </c>
      <c r="D368" s="4"/>
      <c r="E368" s="4">
        <v>3091</v>
      </c>
    </row>
    <row r="369" spans="1:5">
      <c r="A369" s="8">
        <v>40409.666666666664</v>
      </c>
      <c r="B369" s="4">
        <v>1866</v>
      </c>
      <c r="C369" s="4">
        <v>1721</v>
      </c>
      <c r="D369" s="4"/>
      <c r="E369" s="4">
        <v>3587</v>
      </c>
    </row>
    <row r="370" spans="1:5">
      <c r="A370" s="8">
        <v>40409.708333333336</v>
      </c>
      <c r="B370" s="4">
        <v>3019</v>
      </c>
      <c r="C370" s="4">
        <v>2421</v>
      </c>
      <c r="D370" s="4"/>
      <c r="E370" s="4">
        <v>5440</v>
      </c>
    </row>
    <row r="371" spans="1:5">
      <c r="A371" s="8">
        <v>40409.75</v>
      </c>
      <c r="B371" s="4">
        <v>3100</v>
      </c>
      <c r="C371" s="4">
        <v>2799</v>
      </c>
      <c r="D371" s="4"/>
      <c r="E371" s="4">
        <v>5899</v>
      </c>
    </row>
    <row r="372" spans="1:5">
      <c r="A372" s="8">
        <v>40409.791666666664</v>
      </c>
      <c r="B372" s="4">
        <v>1876</v>
      </c>
      <c r="C372" s="4">
        <v>1526</v>
      </c>
      <c r="D372" s="4"/>
      <c r="E372" s="4">
        <v>3402</v>
      </c>
    </row>
    <row r="373" spans="1:5">
      <c r="A373" s="8">
        <v>40409.833333333336</v>
      </c>
      <c r="B373" s="4">
        <v>1421</v>
      </c>
      <c r="C373" s="4">
        <v>1105</v>
      </c>
      <c r="D373" s="4"/>
      <c r="E373" s="4">
        <v>2526</v>
      </c>
    </row>
    <row r="374" spans="1:5">
      <c r="A374" s="8">
        <v>40409.875</v>
      </c>
      <c r="B374" s="4">
        <v>1212</v>
      </c>
      <c r="C374" s="4">
        <v>929</v>
      </c>
      <c r="D374" s="4"/>
      <c r="E374" s="4">
        <v>2141</v>
      </c>
    </row>
    <row r="375" spans="1:5">
      <c r="A375" s="8">
        <v>40409.916666666664</v>
      </c>
      <c r="B375" s="4">
        <v>496</v>
      </c>
      <c r="C375" s="4">
        <v>376</v>
      </c>
      <c r="D375" s="4"/>
      <c r="E375" s="4">
        <v>872</v>
      </c>
    </row>
    <row r="376" spans="1:5">
      <c r="A376" s="8">
        <v>40409.958333333336</v>
      </c>
      <c r="B376" s="4">
        <v>222</v>
      </c>
      <c r="C376" s="4">
        <v>165</v>
      </c>
      <c r="D376" s="4"/>
      <c r="E376" s="4">
        <v>387</v>
      </c>
    </row>
    <row r="377" spans="1:5">
      <c r="A377" s="7">
        <v>40410</v>
      </c>
      <c r="B377" s="4">
        <v>466</v>
      </c>
      <c r="C377" s="4">
        <v>545</v>
      </c>
      <c r="D377" s="4"/>
      <c r="E377" s="4">
        <v>1011</v>
      </c>
    </row>
    <row r="378" spans="1:5">
      <c r="A378" s="8">
        <v>40410.041666666664</v>
      </c>
      <c r="B378" s="4">
        <v>370</v>
      </c>
      <c r="C378" s="4">
        <v>306</v>
      </c>
      <c r="D378" s="4"/>
      <c r="E378" s="4">
        <v>676</v>
      </c>
    </row>
    <row r="379" spans="1:5">
      <c r="A379" s="8">
        <v>40410.083333333336</v>
      </c>
      <c r="B379" s="4">
        <v>356</v>
      </c>
      <c r="C379" s="4">
        <v>245</v>
      </c>
      <c r="D379" s="4"/>
      <c r="E379" s="4">
        <v>601</v>
      </c>
    </row>
    <row r="380" spans="1:5">
      <c r="A380" s="8">
        <v>40410.125</v>
      </c>
      <c r="B380" s="4">
        <v>262</v>
      </c>
      <c r="C380" s="4">
        <v>201</v>
      </c>
      <c r="D380" s="4"/>
      <c r="E380" s="4">
        <v>463</v>
      </c>
    </row>
    <row r="381" spans="1:5">
      <c r="A381" s="8">
        <v>40410.166666666664</v>
      </c>
      <c r="B381" s="4">
        <v>291</v>
      </c>
      <c r="C381" s="4">
        <v>225</v>
      </c>
      <c r="D381" s="4"/>
      <c r="E381" s="4">
        <v>516</v>
      </c>
    </row>
    <row r="382" spans="1:5">
      <c r="A382" s="8">
        <v>40410.208333333336</v>
      </c>
      <c r="B382" s="4">
        <v>245</v>
      </c>
      <c r="C382" s="4">
        <v>327</v>
      </c>
      <c r="D382" s="4"/>
      <c r="E382" s="4">
        <v>572</v>
      </c>
    </row>
    <row r="383" spans="1:5">
      <c r="A383" s="8">
        <v>40410.25</v>
      </c>
      <c r="B383" s="4">
        <v>1495</v>
      </c>
      <c r="C383" s="4">
        <v>884</v>
      </c>
      <c r="D383" s="4"/>
      <c r="E383" s="4">
        <v>2379</v>
      </c>
    </row>
    <row r="384" spans="1:5">
      <c r="A384" s="8">
        <v>40410.291666666664</v>
      </c>
      <c r="B384" s="4">
        <v>3572</v>
      </c>
      <c r="C384" s="4">
        <v>2821</v>
      </c>
      <c r="D384" s="4"/>
      <c r="E384" s="4">
        <v>6393</v>
      </c>
    </row>
    <row r="385" spans="1:5">
      <c r="A385" s="8">
        <v>40410.333333333336</v>
      </c>
      <c r="B385" s="4">
        <v>5226</v>
      </c>
      <c r="C385" s="4">
        <v>4008</v>
      </c>
      <c r="D385" s="4"/>
      <c r="E385" s="4">
        <v>9234</v>
      </c>
    </row>
    <row r="386" spans="1:5">
      <c r="A386" s="8">
        <v>40410.375</v>
      </c>
      <c r="B386" s="4">
        <v>3826</v>
      </c>
      <c r="C386" s="4">
        <v>2541</v>
      </c>
      <c r="D386" s="4"/>
      <c r="E386" s="4">
        <v>6367</v>
      </c>
    </row>
    <row r="387" spans="1:5">
      <c r="A387" s="8">
        <v>40410.416666666664</v>
      </c>
      <c r="B387" s="4">
        <v>2973</v>
      </c>
      <c r="C387" s="4">
        <v>1931</v>
      </c>
      <c r="D387" s="4"/>
      <c r="E387" s="4">
        <v>4904</v>
      </c>
    </row>
    <row r="388" spans="1:5">
      <c r="A388" s="8">
        <v>40410.458333333336</v>
      </c>
      <c r="B388" s="4">
        <v>2013</v>
      </c>
      <c r="C388" s="4">
        <v>1743</v>
      </c>
      <c r="D388" s="4"/>
      <c r="E388" s="4">
        <v>3756</v>
      </c>
    </row>
    <row r="389" spans="1:5">
      <c r="A389" s="8">
        <v>40410.5</v>
      </c>
      <c r="B389" s="4">
        <v>1868</v>
      </c>
      <c r="C389" s="4">
        <v>1462</v>
      </c>
      <c r="D389" s="4"/>
      <c r="E389" s="4">
        <v>3330</v>
      </c>
    </row>
    <row r="390" spans="1:5">
      <c r="A390" s="8">
        <v>40410.541666666664</v>
      </c>
      <c r="B390" s="4">
        <v>2113</v>
      </c>
      <c r="C390" s="4">
        <v>1275</v>
      </c>
      <c r="D390" s="4"/>
      <c r="E390" s="4">
        <v>3388</v>
      </c>
    </row>
    <row r="391" spans="1:5">
      <c r="A391" s="8">
        <v>40410.583333333336</v>
      </c>
      <c r="B391" s="4">
        <v>2204</v>
      </c>
      <c r="C391" s="4">
        <v>1357</v>
      </c>
      <c r="D391" s="4"/>
      <c r="E391" s="4">
        <v>3561</v>
      </c>
    </row>
    <row r="392" spans="1:5">
      <c r="A392" s="8">
        <v>40410.625</v>
      </c>
      <c r="B392" s="4">
        <v>2138</v>
      </c>
      <c r="C392" s="4">
        <v>1355</v>
      </c>
      <c r="D392" s="4"/>
      <c r="E392" s="4">
        <v>3493</v>
      </c>
    </row>
    <row r="393" spans="1:5">
      <c r="A393" s="8">
        <v>40410.666666666664</v>
      </c>
      <c r="B393" s="4">
        <v>2536</v>
      </c>
      <c r="C393" s="4">
        <v>1785</v>
      </c>
      <c r="D393" s="4"/>
      <c r="E393" s="4">
        <v>4321</v>
      </c>
    </row>
    <row r="394" spans="1:5">
      <c r="A394" s="8">
        <v>40410.708333333336</v>
      </c>
      <c r="B394" s="4">
        <v>3926</v>
      </c>
      <c r="C394" s="4">
        <v>2553</v>
      </c>
      <c r="D394" s="4"/>
      <c r="E394" s="4">
        <v>6479</v>
      </c>
    </row>
    <row r="395" spans="1:5">
      <c r="A395" s="8">
        <v>40410.75</v>
      </c>
      <c r="B395" s="4">
        <v>3403</v>
      </c>
      <c r="C395" s="4">
        <v>2352</v>
      </c>
      <c r="D395" s="4"/>
      <c r="E395" s="4">
        <v>5755</v>
      </c>
    </row>
    <row r="396" spans="1:5">
      <c r="A396" s="8">
        <v>40410.791666666664</v>
      </c>
      <c r="B396" s="4">
        <v>2337</v>
      </c>
      <c r="C396" s="4">
        <v>1341</v>
      </c>
      <c r="D396" s="4"/>
      <c r="E396" s="4">
        <v>3678</v>
      </c>
    </row>
    <row r="397" spans="1:5">
      <c r="A397" s="8">
        <v>40410.833333333336</v>
      </c>
      <c r="B397" s="4">
        <v>1433</v>
      </c>
      <c r="C397" s="4">
        <v>955</v>
      </c>
      <c r="D397" s="4"/>
      <c r="E397" s="4">
        <v>2388</v>
      </c>
    </row>
    <row r="398" spans="1:5">
      <c r="A398" s="8">
        <v>40410.875</v>
      </c>
      <c r="B398" s="4">
        <v>1512</v>
      </c>
      <c r="C398" s="4">
        <v>991</v>
      </c>
      <c r="D398" s="4"/>
      <c r="E398" s="4">
        <v>2503</v>
      </c>
    </row>
    <row r="399" spans="1:5">
      <c r="A399" s="8">
        <v>40410.916666666664</v>
      </c>
      <c r="B399" s="4">
        <v>710</v>
      </c>
      <c r="C399" s="4">
        <v>440</v>
      </c>
      <c r="D399" s="4"/>
      <c r="E399" s="4">
        <v>1150</v>
      </c>
    </row>
    <row r="400" spans="1:5">
      <c r="A400" s="8">
        <v>40410.958333333336</v>
      </c>
      <c r="B400" s="4">
        <v>339</v>
      </c>
      <c r="C400" s="4">
        <v>170</v>
      </c>
      <c r="D400" s="4"/>
      <c r="E400" s="4">
        <v>509</v>
      </c>
    </row>
    <row r="401" spans="1:5">
      <c r="A401" s="8">
        <v>40411.208333333336</v>
      </c>
      <c r="B401" s="4">
        <v>140</v>
      </c>
      <c r="C401" s="4">
        <v>199</v>
      </c>
      <c r="D401" s="4"/>
      <c r="E401" s="4">
        <v>339</v>
      </c>
    </row>
    <row r="402" spans="1:5">
      <c r="A402" s="8">
        <v>40411.25</v>
      </c>
      <c r="B402" s="4">
        <v>1827</v>
      </c>
      <c r="C402" s="4">
        <v>1034</v>
      </c>
      <c r="D402" s="4"/>
      <c r="E402" s="4">
        <v>2861</v>
      </c>
    </row>
    <row r="403" spans="1:5">
      <c r="A403" s="8">
        <v>40411.291666666664</v>
      </c>
      <c r="B403" s="4">
        <v>4388</v>
      </c>
      <c r="C403" s="4">
        <v>3093</v>
      </c>
      <c r="D403" s="4"/>
      <c r="E403" s="4">
        <v>7481</v>
      </c>
    </row>
    <row r="404" spans="1:5">
      <c r="A404" s="8">
        <v>40411.333333333336</v>
      </c>
      <c r="B404" s="4">
        <v>5583</v>
      </c>
      <c r="C404" s="4">
        <v>3922</v>
      </c>
      <c r="D404" s="4"/>
      <c r="E404" s="4">
        <v>9505</v>
      </c>
    </row>
    <row r="405" spans="1:5">
      <c r="A405" s="8">
        <v>40411.375</v>
      </c>
      <c r="B405" s="4">
        <v>3635</v>
      </c>
      <c r="C405" s="4">
        <v>2565</v>
      </c>
      <c r="D405" s="4"/>
      <c r="E405" s="4">
        <v>6200</v>
      </c>
    </row>
    <row r="406" spans="1:5">
      <c r="A406" s="8">
        <v>40411.416666666664</v>
      </c>
      <c r="B406" s="4">
        <v>3015</v>
      </c>
      <c r="C406" s="4">
        <v>2075</v>
      </c>
      <c r="D406" s="4"/>
      <c r="E406" s="4">
        <v>5090</v>
      </c>
    </row>
    <row r="407" spans="1:5">
      <c r="A407" s="8">
        <v>40411.458333333336</v>
      </c>
      <c r="B407" s="4">
        <v>2268</v>
      </c>
      <c r="C407" s="4">
        <v>1633</v>
      </c>
      <c r="D407" s="4"/>
      <c r="E407" s="4">
        <v>3901</v>
      </c>
    </row>
    <row r="408" spans="1:5">
      <c r="A408" s="8">
        <v>40411.5</v>
      </c>
      <c r="B408" s="4">
        <v>1922</v>
      </c>
      <c r="C408" s="4">
        <v>1153</v>
      </c>
      <c r="D408" s="4"/>
      <c r="E408" s="4">
        <v>3075</v>
      </c>
    </row>
    <row r="409" spans="1:5">
      <c r="A409" s="8">
        <v>40411.541666666664</v>
      </c>
      <c r="B409" s="4">
        <v>2201</v>
      </c>
      <c r="C409" s="4">
        <v>1719</v>
      </c>
      <c r="D409" s="4"/>
      <c r="E409" s="4">
        <v>3920</v>
      </c>
    </row>
    <row r="410" spans="1:5">
      <c r="A410" s="8">
        <v>40411.583333333336</v>
      </c>
      <c r="B410" s="4">
        <v>2262</v>
      </c>
      <c r="C410" s="4">
        <v>1980</v>
      </c>
      <c r="D410" s="4"/>
      <c r="E410" s="4">
        <v>4242</v>
      </c>
    </row>
    <row r="411" spans="1:5">
      <c r="A411" s="8">
        <v>40411.625</v>
      </c>
      <c r="B411" s="4">
        <v>2246</v>
      </c>
      <c r="C411" s="4">
        <v>2065</v>
      </c>
      <c r="D411" s="4"/>
      <c r="E411" s="4">
        <v>4311</v>
      </c>
    </row>
    <row r="412" spans="1:5">
      <c r="A412" s="8">
        <v>40411.666666666664</v>
      </c>
      <c r="B412" s="4">
        <v>2007</v>
      </c>
      <c r="C412" s="4">
        <v>1716</v>
      </c>
      <c r="D412" s="4"/>
      <c r="E412" s="4">
        <v>3723</v>
      </c>
    </row>
    <row r="413" spans="1:5">
      <c r="A413" s="8">
        <v>40411.708333333336</v>
      </c>
      <c r="B413" s="4">
        <v>3592</v>
      </c>
      <c r="C413" s="4">
        <v>2788</v>
      </c>
      <c r="D413" s="4"/>
      <c r="E413" s="4">
        <v>6380</v>
      </c>
    </row>
    <row r="414" spans="1:5">
      <c r="A414" s="8">
        <v>40411.75</v>
      </c>
      <c r="B414" s="4">
        <v>3498</v>
      </c>
      <c r="C414" s="4">
        <v>3231</v>
      </c>
      <c r="D414" s="4"/>
      <c r="E414" s="4">
        <v>6729</v>
      </c>
    </row>
    <row r="415" spans="1:5">
      <c r="A415" s="8">
        <v>40411.791666666664</v>
      </c>
      <c r="B415" s="4">
        <v>2296</v>
      </c>
      <c r="C415" s="4">
        <v>1900</v>
      </c>
      <c r="D415" s="4"/>
      <c r="E415" s="4">
        <v>4196</v>
      </c>
    </row>
    <row r="416" spans="1:5">
      <c r="A416" s="8">
        <v>40411.833333333336</v>
      </c>
      <c r="B416" s="4">
        <v>1960</v>
      </c>
      <c r="C416" s="4">
        <v>1498</v>
      </c>
      <c r="D416" s="4"/>
      <c r="E416" s="4">
        <v>3458</v>
      </c>
    </row>
    <row r="417" spans="1:5">
      <c r="A417" s="8">
        <v>40411.875</v>
      </c>
      <c r="B417" s="4">
        <v>1745</v>
      </c>
      <c r="C417" s="4">
        <v>1351</v>
      </c>
      <c r="D417" s="4"/>
      <c r="E417" s="4">
        <v>3096</v>
      </c>
    </row>
    <row r="418" spans="1:5">
      <c r="A418" s="8">
        <v>40411.916666666664</v>
      </c>
      <c r="B418" s="4">
        <v>1305</v>
      </c>
      <c r="C418" s="4">
        <v>608</v>
      </c>
      <c r="D418" s="4"/>
      <c r="E418" s="4">
        <v>1913</v>
      </c>
    </row>
    <row r="419" spans="1:5">
      <c r="A419" s="8">
        <v>40411.958333333336</v>
      </c>
      <c r="B419" s="4">
        <v>452</v>
      </c>
      <c r="C419" s="4">
        <v>327</v>
      </c>
      <c r="D419" s="4"/>
      <c r="E419" s="4">
        <v>779</v>
      </c>
    </row>
    <row r="420" spans="1:5">
      <c r="A420" s="7">
        <v>40412</v>
      </c>
      <c r="B420" s="4">
        <v>209</v>
      </c>
      <c r="C420" s="4">
        <v>169</v>
      </c>
      <c r="D420" s="4"/>
      <c r="E420" s="4">
        <v>378</v>
      </c>
    </row>
    <row r="421" spans="1:5">
      <c r="A421" s="8">
        <v>40412.041666666664</v>
      </c>
      <c r="B421" s="4">
        <v>36</v>
      </c>
      <c r="C421" s="4">
        <v>17</v>
      </c>
      <c r="D421" s="4"/>
      <c r="E421" s="4">
        <v>53</v>
      </c>
    </row>
    <row r="422" spans="1:5">
      <c r="A422" s="8">
        <v>40412.166666666664</v>
      </c>
      <c r="B422" s="4">
        <v>105</v>
      </c>
      <c r="C422" s="4">
        <v>105</v>
      </c>
      <c r="D422" s="4"/>
      <c r="E422" s="4">
        <v>210</v>
      </c>
    </row>
    <row r="423" spans="1:5">
      <c r="A423" s="8">
        <v>40412.208333333336</v>
      </c>
      <c r="B423" s="4">
        <v>197</v>
      </c>
      <c r="C423" s="4">
        <v>250</v>
      </c>
      <c r="D423" s="4"/>
      <c r="E423" s="4">
        <v>447</v>
      </c>
    </row>
    <row r="424" spans="1:5">
      <c r="A424" s="8">
        <v>40412.25</v>
      </c>
      <c r="B424" s="4">
        <v>1183</v>
      </c>
      <c r="C424" s="4">
        <v>897</v>
      </c>
      <c r="D424" s="4"/>
      <c r="E424" s="4">
        <v>2080</v>
      </c>
    </row>
    <row r="425" spans="1:5">
      <c r="A425" s="8">
        <v>40412.291666666664</v>
      </c>
      <c r="B425" s="4">
        <v>2875</v>
      </c>
      <c r="C425" s="4">
        <v>2060</v>
      </c>
      <c r="D425" s="4"/>
      <c r="E425" s="4">
        <v>4935</v>
      </c>
    </row>
    <row r="426" spans="1:5">
      <c r="A426" s="8">
        <v>40412.333333333336</v>
      </c>
      <c r="B426" s="4">
        <v>3736</v>
      </c>
      <c r="C426" s="4">
        <v>3125</v>
      </c>
      <c r="D426" s="4"/>
      <c r="E426" s="4">
        <v>6861</v>
      </c>
    </row>
    <row r="427" spans="1:5">
      <c r="A427" s="8">
        <v>40412.375</v>
      </c>
      <c r="B427" s="4">
        <v>3376</v>
      </c>
      <c r="C427" s="4">
        <v>2565</v>
      </c>
      <c r="D427" s="4"/>
      <c r="E427" s="4">
        <v>5941</v>
      </c>
    </row>
    <row r="428" spans="1:5">
      <c r="A428" s="8">
        <v>40412.416666666664</v>
      </c>
      <c r="B428" s="4">
        <v>2962</v>
      </c>
      <c r="C428" s="4">
        <v>2082</v>
      </c>
      <c r="D428" s="4"/>
      <c r="E428" s="4">
        <v>5044</v>
      </c>
    </row>
    <row r="429" spans="1:5">
      <c r="A429" s="8">
        <v>40412.458333333336</v>
      </c>
      <c r="B429" s="4">
        <v>2480</v>
      </c>
      <c r="C429" s="4">
        <v>1749</v>
      </c>
      <c r="D429" s="4"/>
      <c r="E429" s="4">
        <v>4229</v>
      </c>
    </row>
    <row r="430" spans="1:5">
      <c r="A430" s="8">
        <v>40412.5</v>
      </c>
      <c r="B430" s="4">
        <v>1904</v>
      </c>
      <c r="C430" s="4">
        <v>1677</v>
      </c>
      <c r="D430" s="4"/>
      <c r="E430" s="4">
        <v>3581</v>
      </c>
    </row>
    <row r="431" spans="1:5">
      <c r="A431" s="8">
        <v>40412.541666666664</v>
      </c>
      <c r="B431" s="4">
        <v>2539</v>
      </c>
      <c r="C431" s="4">
        <v>1956</v>
      </c>
      <c r="D431" s="4"/>
      <c r="E431" s="4">
        <v>4495</v>
      </c>
    </row>
    <row r="432" spans="1:5">
      <c r="A432" s="8">
        <v>40412.583333333336</v>
      </c>
      <c r="B432" s="4">
        <v>2571</v>
      </c>
      <c r="C432" s="4">
        <v>2173</v>
      </c>
      <c r="D432" s="4"/>
      <c r="E432" s="4">
        <v>4744</v>
      </c>
    </row>
    <row r="433" spans="1:5">
      <c r="A433" s="8">
        <v>40412.625</v>
      </c>
      <c r="B433" s="4">
        <v>2401</v>
      </c>
      <c r="C433" s="4">
        <v>2084</v>
      </c>
      <c r="D433" s="4"/>
      <c r="E433" s="4">
        <v>4485</v>
      </c>
    </row>
    <row r="434" spans="1:5">
      <c r="A434" s="8">
        <v>40412.666666666664</v>
      </c>
      <c r="B434" s="4">
        <v>2453</v>
      </c>
      <c r="C434" s="4">
        <v>1892</v>
      </c>
      <c r="D434" s="4"/>
      <c r="E434" s="4">
        <v>4345</v>
      </c>
    </row>
    <row r="435" spans="1:5">
      <c r="A435" s="8">
        <v>40412.708333333336</v>
      </c>
      <c r="B435" s="4">
        <v>2887</v>
      </c>
      <c r="C435" s="4">
        <v>2163</v>
      </c>
      <c r="D435" s="4"/>
      <c r="E435" s="4">
        <v>5050</v>
      </c>
    </row>
    <row r="436" spans="1:5">
      <c r="A436" s="8">
        <v>40412.75</v>
      </c>
      <c r="B436" s="4">
        <v>2913</v>
      </c>
      <c r="C436" s="4">
        <v>2374</v>
      </c>
      <c r="D436" s="4"/>
      <c r="E436" s="4">
        <v>5287</v>
      </c>
    </row>
    <row r="437" spans="1:5">
      <c r="A437" s="8">
        <v>40412.791666666664</v>
      </c>
      <c r="B437" s="4">
        <v>1918</v>
      </c>
      <c r="C437" s="4">
        <v>1644</v>
      </c>
      <c r="D437" s="4"/>
      <c r="E437" s="4">
        <v>3562</v>
      </c>
    </row>
    <row r="438" spans="1:5">
      <c r="A438" s="8">
        <v>40412.833333333336</v>
      </c>
      <c r="B438" s="4">
        <v>1857</v>
      </c>
      <c r="C438" s="4">
        <v>1339</v>
      </c>
      <c r="D438" s="4"/>
      <c r="E438" s="4">
        <v>3196</v>
      </c>
    </row>
    <row r="439" spans="1:5">
      <c r="A439" s="8">
        <v>40412.875</v>
      </c>
      <c r="B439" s="4">
        <v>1638</v>
      </c>
      <c r="C439" s="4">
        <v>1078</v>
      </c>
      <c r="D439" s="4"/>
      <c r="E439" s="4">
        <v>2716</v>
      </c>
    </row>
    <row r="440" spans="1:5">
      <c r="A440" s="8">
        <v>40412.916666666664</v>
      </c>
      <c r="B440" s="4">
        <v>884</v>
      </c>
      <c r="C440" s="4">
        <v>640</v>
      </c>
      <c r="D440" s="4"/>
      <c r="E440" s="4">
        <v>1524</v>
      </c>
    </row>
    <row r="441" spans="1:5">
      <c r="A441" s="8">
        <v>40412.958333333336</v>
      </c>
      <c r="B441" s="4">
        <v>460</v>
      </c>
      <c r="C441" s="4">
        <v>216</v>
      </c>
      <c r="D441" s="4"/>
      <c r="E441" s="4">
        <v>676</v>
      </c>
    </row>
    <row r="442" spans="1:5">
      <c r="A442" s="7">
        <v>40413</v>
      </c>
      <c r="B442" s="4">
        <v>170</v>
      </c>
      <c r="C442" s="4">
        <v>79</v>
      </c>
      <c r="D442" s="4"/>
      <c r="E442" s="4">
        <v>249</v>
      </c>
    </row>
    <row r="443" spans="1:5">
      <c r="A443" s="8">
        <v>40413.041666666664</v>
      </c>
      <c r="B443" s="4">
        <v>17</v>
      </c>
      <c r="C443" s="4">
        <v>19</v>
      </c>
      <c r="D443" s="4"/>
      <c r="E443" s="4">
        <v>36</v>
      </c>
    </row>
    <row r="444" spans="1:5">
      <c r="A444" s="8">
        <v>40413.208333333336</v>
      </c>
      <c r="B444" s="4">
        <v>147</v>
      </c>
      <c r="C444" s="4">
        <v>228</v>
      </c>
      <c r="D444" s="4"/>
      <c r="E444" s="4">
        <v>375</v>
      </c>
    </row>
    <row r="445" spans="1:5">
      <c r="A445" s="8">
        <v>40413.25</v>
      </c>
      <c r="B445" s="4">
        <v>1248</v>
      </c>
      <c r="C445" s="4">
        <v>1065</v>
      </c>
      <c r="D445" s="4"/>
      <c r="E445" s="4">
        <v>2313</v>
      </c>
    </row>
    <row r="446" spans="1:5">
      <c r="A446" s="8">
        <v>40413.291666666664</v>
      </c>
      <c r="B446" s="4">
        <v>2346</v>
      </c>
      <c r="C446" s="4">
        <v>1761</v>
      </c>
      <c r="D446" s="4"/>
      <c r="E446" s="4">
        <v>4107</v>
      </c>
    </row>
    <row r="447" spans="1:5">
      <c r="A447" s="8">
        <v>40413.333333333336</v>
      </c>
      <c r="B447" s="4">
        <v>3302</v>
      </c>
      <c r="C447" s="4">
        <v>2426</v>
      </c>
      <c r="D447" s="4"/>
      <c r="E447" s="4">
        <v>5728</v>
      </c>
    </row>
    <row r="448" spans="1:5">
      <c r="A448" s="8">
        <v>40413.375</v>
      </c>
      <c r="B448" s="4">
        <v>3525</v>
      </c>
      <c r="C448" s="4">
        <v>2331</v>
      </c>
      <c r="D448" s="4"/>
      <c r="E448" s="4">
        <v>5856</v>
      </c>
    </row>
    <row r="449" spans="1:5">
      <c r="A449" s="8">
        <v>40413.416666666664</v>
      </c>
      <c r="B449" s="4">
        <v>3431</v>
      </c>
      <c r="C449" s="4">
        <v>1855</v>
      </c>
      <c r="D449" s="4"/>
      <c r="E449" s="4">
        <v>5286</v>
      </c>
    </row>
    <row r="450" spans="1:5">
      <c r="A450" s="8">
        <v>40413.458333333336</v>
      </c>
      <c r="B450" s="4">
        <v>2792</v>
      </c>
      <c r="C450" s="4">
        <v>1980</v>
      </c>
      <c r="D450" s="4"/>
      <c r="E450" s="4">
        <v>4772</v>
      </c>
    </row>
    <row r="451" spans="1:5">
      <c r="A451" s="8">
        <v>40413.5</v>
      </c>
      <c r="B451" s="4">
        <v>2086</v>
      </c>
      <c r="C451" s="4">
        <v>1483</v>
      </c>
      <c r="D451" s="4"/>
      <c r="E451" s="4">
        <v>3569</v>
      </c>
    </row>
    <row r="452" spans="1:5">
      <c r="A452" s="8">
        <v>40413.541666666664</v>
      </c>
      <c r="B452" s="4">
        <v>2570</v>
      </c>
      <c r="C452" s="4">
        <v>1688</v>
      </c>
      <c r="D452" s="4"/>
      <c r="E452" s="4">
        <v>4258</v>
      </c>
    </row>
    <row r="453" spans="1:5">
      <c r="A453" s="8">
        <v>40413.583333333336</v>
      </c>
      <c r="B453" s="4">
        <v>2758</v>
      </c>
      <c r="C453" s="4">
        <v>1943</v>
      </c>
      <c r="D453" s="4"/>
      <c r="E453" s="4">
        <v>4701</v>
      </c>
    </row>
    <row r="454" spans="1:5">
      <c r="A454" s="8">
        <v>40413.625</v>
      </c>
      <c r="B454" s="4">
        <v>2340</v>
      </c>
      <c r="C454" s="4">
        <v>1907</v>
      </c>
      <c r="D454" s="4"/>
      <c r="E454" s="4">
        <v>4247</v>
      </c>
    </row>
    <row r="455" spans="1:5">
      <c r="A455" s="8">
        <v>40413.666666666664</v>
      </c>
      <c r="B455" s="4">
        <v>2394</v>
      </c>
      <c r="C455" s="4">
        <v>1927</v>
      </c>
      <c r="D455" s="4"/>
      <c r="E455" s="4">
        <v>4321</v>
      </c>
    </row>
    <row r="456" spans="1:5">
      <c r="A456" s="8">
        <v>40413.708333333336</v>
      </c>
      <c r="B456" s="4">
        <v>2612</v>
      </c>
      <c r="C456" s="4">
        <v>2318</v>
      </c>
      <c r="D456" s="4"/>
      <c r="E456" s="4">
        <v>4930</v>
      </c>
    </row>
    <row r="457" spans="1:5">
      <c r="A457" s="8">
        <v>40413.75</v>
      </c>
      <c r="B457" s="4">
        <v>2273</v>
      </c>
      <c r="C457" s="4">
        <v>1965</v>
      </c>
      <c r="D457" s="4"/>
      <c r="E457" s="4">
        <v>4238</v>
      </c>
    </row>
    <row r="458" spans="1:5">
      <c r="A458" s="8">
        <v>40413.791666666664</v>
      </c>
      <c r="B458" s="4">
        <v>1948</v>
      </c>
      <c r="C458" s="4">
        <v>1722</v>
      </c>
      <c r="D458" s="4"/>
      <c r="E458" s="4">
        <v>3670</v>
      </c>
    </row>
    <row r="459" spans="1:5">
      <c r="A459" s="8">
        <v>40413.833333333336</v>
      </c>
      <c r="B459" s="4">
        <v>1959</v>
      </c>
      <c r="C459" s="4">
        <v>1594</v>
      </c>
      <c r="D459" s="4"/>
      <c r="E459" s="4">
        <v>3553</v>
      </c>
    </row>
    <row r="460" spans="1:5">
      <c r="A460" s="8">
        <v>40413.875</v>
      </c>
      <c r="B460" s="4">
        <v>1679</v>
      </c>
      <c r="C460" s="4">
        <v>1284</v>
      </c>
      <c r="D460" s="4"/>
      <c r="E460" s="4">
        <v>2963</v>
      </c>
    </row>
    <row r="461" spans="1:5">
      <c r="A461" s="8">
        <v>40413.916666666664</v>
      </c>
      <c r="B461" s="4">
        <v>793</v>
      </c>
      <c r="C461" s="4">
        <v>659</v>
      </c>
      <c r="D461" s="4"/>
      <c r="E461" s="4">
        <v>1452</v>
      </c>
    </row>
    <row r="462" spans="1:5">
      <c r="A462" s="8">
        <v>40413.958333333336</v>
      </c>
      <c r="B462" s="4">
        <v>258</v>
      </c>
      <c r="C462" s="4">
        <v>245</v>
      </c>
      <c r="D462" s="4"/>
      <c r="E462" s="4">
        <v>503</v>
      </c>
    </row>
    <row r="463" spans="1:5">
      <c r="A463" s="7">
        <v>40414</v>
      </c>
      <c r="B463" s="4">
        <v>132</v>
      </c>
      <c r="C463" s="4">
        <v>97</v>
      </c>
      <c r="D463" s="4"/>
      <c r="E463" s="4">
        <v>229</v>
      </c>
    </row>
    <row r="464" spans="1:5">
      <c r="A464" s="8">
        <v>40414.041666666664</v>
      </c>
      <c r="B464" s="4">
        <v>21</v>
      </c>
      <c r="C464" s="4">
        <v>38</v>
      </c>
      <c r="D464" s="4"/>
      <c r="E464" s="4">
        <v>59</v>
      </c>
    </row>
    <row r="465" spans="1:5">
      <c r="A465" s="8">
        <v>40414.166666666664</v>
      </c>
      <c r="B465" s="4">
        <v>61</v>
      </c>
      <c r="C465" s="4">
        <v>105</v>
      </c>
      <c r="D465" s="4"/>
      <c r="E465" s="4">
        <v>166</v>
      </c>
    </row>
    <row r="466" spans="1:5">
      <c r="A466" s="8">
        <v>40414.208333333336</v>
      </c>
      <c r="B466" s="4">
        <v>510</v>
      </c>
      <c r="C466" s="4">
        <v>472</v>
      </c>
      <c r="D466" s="4"/>
      <c r="E466" s="4">
        <v>982</v>
      </c>
    </row>
    <row r="467" spans="1:5">
      <c r="A467" s="8">
        <v>40414.25</v>
      </c>
      <c r="B467" s="4">
        <v>2155</v>
      </c>
      <c r="C467" s="4">
        <v>1748</v>
      </c>
      <c r="D467" s="4"/>
      <c r="E467" s="4">
        <v>3903</v>
      </c>
    </row>
    <row r="468" spans="1:5">
      <c r="A468" s="8">
        <v>40414.291666666664</v>
      </c>
      <c r="B468" s="4">
        <v>4871</v>
      </c>
      <c r="C468" s="4">
        <v>3882</v>
      </c>
      <c r="D468" s="4"/>
      <c r="E468" s="4">
        <v>8753</v>
      </c>
    </row>
    <row r="469" spans="1:5">
      <c r="A469" s="8">
        <v>40414.333333333336</v>
      </c>
      <c r="B469" s="4">
        <v>5868</v>
      </c>
      <c r="C469" s="4">
        <v>4622</v>
      </c>
      <c r="D469" s="4"/>
      <c r="E469" s="4">
        <v>10490</v>
      </c>
    </row>
    <row r="470" spans="1:5">
      <c r="A470" s="8">
        <v>40414.375</v>
      </c>
      <c r="B470" s="4">
        <v>3910</v>
      </c>
      <c r="C470" s="4">
        <v>2757</v>
      </c>
      <c r="D470" s="4"/>
      <c r="E470" s="4">
        <v>6667</v>
      </c>
    </row>
    <row r="471" spans="1:5">
      <c r="A471" s="8">
        <v>40414.416666666664</v>
      </c>
      <c r="B471" s="4">
        <v>2722</v>
      </c>
      <c r="C471" s="4">
        <v>2007</v>
      </c>
      <c r="D471" s="4"/>
      <c r="E471" s="4">
        <v>4729</v>
      </c>
    </row>
    <row r="472" spans="1:5">
      <c r="A472" s="8">
        <v>40414.458333333336</v>
      </c>
      <c r="B472" s="4">
        <v>2411</v>
      </c>
      <c r="C472" s="4">
        <v>1849</v>
      </c>
      <c r="D472" s="4"/>
      <c r="E472" s="4">
        <v>4260</v>
      </c>
    </row>
    <row r="473" spans="1:5">
      <c r="A473" s="8">
        <v>40414.5</v>
      </c>
      <c r="B473" s="4">
        <v>1936</v>
      </c>
      <c r="C473" s="4">
        <v>1550</v>
      </c>
      <c r="D473" s="4"/>
      <c r="E473" s="4">
        <v>3486</v>
      </c>
    </row>
    <row r="474" spans="1:5">
      <c r="A474" s="8">
        <v>40414.541666666664</v>
      </c>
      <c r="B474" s="4">
        <v>2232</v>
      </c>
      <c r="C474" s="4">
        <v>1783</v>
      </c>
      <c r="D474" s="4"/>
      <c r="E474" s="4">
        <v>4015</v>
      </c>
    </row>
    <row r="475" spans="1:5">
      <c r="A475" s="8">
        <v>40414.583333333336</v>
      </c>
      <c r="B475" s="4">
        <v>2411</v>
      </c>
      <c r="C475" s="4">
        <v>1878</v>
      </c>
      <c r="D475" s="4"/>
      <c r="E475" s="4">
        <v>4289</v>
      </c>
    </row>
    <row r="476" spans="1:5">
      <c r="A476" s="8">
        <v>40414.625</v>
      </c>
      <c r="B476" s="4">
        <v>2348</v>
      </c>
      <c r="C476" s="4">
        <v>1627</v>
      </c>
      <c r="D476" s="4"/>
      <c r="E476" s="4">
        <v>3975</v>
      </c>
    </row>
    <row r="477" spans="1:5">
      <c r="A477" s="8">
        <v>40414.666666666664</v>
      </c>
      <c r="B477" s="4">
        <v>2846</v>
      </c>
      <c r="C477" s="4">
        <v>2127</v>
      </c>
      <c r="D477" s="4"/>
      <c r="E477" s="4">
        <v>4973</v>
      </c>
    </row>
    <row r="478" spans="1:5">
      <c r="A478" s="8">
        <v>40414.708333333336</v>
      </c>
      <c r="B478" s="4">
        <v>3745</v>
      </c>
      <c r="C478" s="4">
        <v>3009</v>
      </c>
      <c r="D478" s="4"/>
      <c r="E478" s="4">
        <v>6754</v>
      </c>
    </row>
    <row r="479" spans="1:5">
      <c r="A479" s="8">
        <v>40414.75</v>
      </c>
      <c r="B479" s="4">
        <v>3857</v>
      </c>
      <c r="C479" s="4">
        <v>3395</v>
      </c>
      <c r="D479" s="4"/>
      <c r="E479" s="4">
        <v>7252</v>
      </c>
    </row>
    <row r="480" spans="1:5">
      <c r="A480" s="8">
        <v>40414.791666666664</v>
      </c>
      <c r="B480" s="4">
        <v>2190</v>
      </c>
      <c r="C480" s="4">
        <v>2064</v>
      </c>
      <c r="D480" s="4"/>
      <c r="E480" s="4">
        <v>4254</v>
      </c>
    </row>
    <row r="481" spans="1:5">
      <c r="A481" s="8">
        <v>40414.833333333336</v>
      </c>
      <c r="B481" s="4">
        <v>1825</v>
      </c>
      <c r="C481" s="4">
        <v>1498</v>
      </c>
      <c r="D481" s="4"/>
      <c r="E481" s="4">
        <v>3323</v>
      </c>
    </row>
    <row r="482" spans="1:5">
      <c r="A482" s="8">
        <v>40414.875</v>
      </c>
      <c r="B482" s="4">
        <v>1593</v>
      </c>
      <c r="C482" s="4">
        <v>1022</v>
      </c>
      <c r="D482" s="4"/>
      <c r="E482" s="4">
        <v>2615</v>
      </c>
    </row>
    <row r="483" spans="1:5">
      <c r="A483" s="8">
        <v>40414.916666666664</v>
      </c>
      <c r="B483" s="4">
        <v>755</v>
      </c>
      <c r="C483" s="4">
        <v>486</v>
      </c>
      <c r="D483" s="4"/>
      <c r="E483" s="4">
        <v>1241</v>
      </c>
    </row>
    <row r="484" spans="1:5">
      <c r="A484" s="8">
        <v>40414.958333333336</v>
      </c>
      <c r="B484" s="4">
        <v>222</v>
      </c>
      <c r="C484" s="4">
        <v>197</v>
      </c>
      <c r="D484" s="4"/>
      <c r="E484" s="4">
        <v>419</v>
      </c>
    </row>
    <row r="485" spans="1:5">
      <c r="A485" s="7">
        <v>40415</v>
      </c>
      <c r="B485" s="4">
        <v>114</v>
      </c>
      <c r="C485" s="4">
        <v>73</v>
      </c>
      <c r="D485" s="4"/>
      <c r="E485" s="4">
        <v>187</v>
      </c>
    </row>
    <row r="486" spans="1:5">
      <c r="A486" s="8">
        <v>40415.041666666664</v>
      </c>
      <c r="B486" s="4">
        <v>8</v>
      </c>
      <c r="C486" s="4">
        <v>10</v>
      </c>
      <c r="D486" s="4"/>
      <c r="E486" s="4">
        <v>18</v>
      </c>
    </row>
    <row r="487" spans="1:5">
      <c r="A487" s="8">
        <v>40415.083333333336</v>
      </c>
      <c r="B487" s="4">
        <v>70</v>
      </c>
      <c r="C487" s="4"/>
      <c r="D487" s="4"/>
      <c r="E487" s="4">
        <v>70</v>
      </c>
    </row>
    <row r="488" spans="1:5">
      <c r="A488" s="8">
        <v>40415.125</v>
      </c>
      <c r="B488" s="4">
        <v>149</v>
      </c>
      <c r="C488" s="4">
        <v>99</v>
      </c>
      <c r="D488" s="4"/>
      <c r="E488" s="4">
        <v>248</v>
      </c>
    </row>
    <row r="489" spans="1:5">
      <c r="A489" s="8">
        <v>40415.166666666664</v>
      </c>
      <c r="B489" s="4">
        <v>139</v>
      </c>
      <c r="C489" s="4">
        <v>134</v>
      </c>
      <c r="D489" s="4"/>
      <c r="E489" s="4">
        <v>273</v>
      </c>
    </row>
    <row r="490" spans="1:5">
      <c r="A490" s="8">
        <v>40415.208333333336</v>
      </c>
      <c r="B490" s="4">
        <v>115</v>
      </c>
      <c r="C490" s="4">
        <v>211</v>
      </c>
      <c r="D490" s="4"/>
      <c r="E490" s="4">
        <v>326</v>
      </c>
    </row>
    <row r="491" spans="1:5">
      <c r="A491" s="8">
        <v>40415.25</v>
      </c>
      <c r="B491" s="4">
        <v>1453</v>
      </c>
      <c r="C491" s="4">
        <v>1094</v>
      </c>
      <c r="D491" s="4"/>
      <c r="E491" s="4">
        <v>2547</v>
      </c>
    </row>
    <row r="492" spans="1:5">
      <c r="A492" s="8">
        <v>40415.291666666664</v>
      </c>
      <c r="B492" s="4">
        <v>4537</v>
      </c>
      <c r="C492" s="4">
        <v>3397</v>
      </c>
      <c r="D492" s="4"/>
      <c r="E492" s="4">
        <v>7934</v>
      </c>
    </row>
    <row r="493" spans="1:5">
      <c r="A493" s="8">
        <v>40415.333333333336</v>
      </c>
      <c r="B493" s="4">
        <v>5303</v>
      </c>
      <c r="C493" s="4">
        <v>4097</v>
      </c>
      <c r="D493" s="4"/>
      <c r="E493" s="4">
        <v>9400</v>
      </c>
    </row>
    <row r="494" spans="1:5">
      <c r="A494" s="8">
        <v>40415.375</v>
      </c>
      <c r="B494" s="4">
        <v>3990</v>
      </c>
      <c r="C494" s="4">
        <v>3015</v>
      </c>
      <c r="D494" s="4"/>
      <c r="E494" s="4">
        <v>7005</v>
      </c>
    </row>
    <row r="495" spans="1:5">
      <c r="A495" s="8">
        <v>40415.416666666664</v>
      </c>
      <c r="B495" s="4">
        <v>2795</v>
      </c>
      <c r="C495" s="4">
        <v>2157</v>
      </c>
      <c r="D495" s="4"/>
      <c r="E495" s="4">
        <v>4952</v>
      </c>
    </row>
    <row r="496" spans="1:5">
      <c r="A496" s="8">
        <v>40415.458333333336</v>
      </c>
      <c r="B496" s="4">
        <v>2067</v>
      </c>
      <c r="C496" s="4">
        <v>1540</v>
      </c>
      <c r="D496" s="4"/>
      <c r="E496" s="4">
        <v>3607</v>
      </c>
    </row>
    <row r="497" spans="1:5">
      <c r="A497" s="8">
        <v>40415.5</v>
      </c>
      <c r="B497" s="4">
        <v>1808</v>
      </c>
      <c r="C497" s="4">
        <v>1547</v>
      </c>
      <c r="D497" s="4"/>
      <c r="E497" s="4">
        <v>3355</v>
      </c>
    </row>
    <row r="498" spans="1:5">
      <c r="A498" s="8">
        <v>40415.541666666664</v>
      </c>
      <c r="B498" s="4">
        <v>2228</v>
      </c>
      <c r="C498" s="4">
        <v>1736</v>
      </c>
      <c r="D498" s="4"/>
      <c r="E498" s="4">
        <v>3964</v>
      </c>
    </row>
    <row r="499" spans="1:5">
      <c r="A499" s="8">
        <v>40415.583333333336</v>
      </c>
      <c r="B499" s="4">
        <v>2213</v>
      </c>
      <c r="C499" s="4">
        <v>1658</v>
      </c>
      <c r="D499" s="4"/>
      <c r="E499" s="4">
        <v>3871</v>
      </c>
    </row>
    <row r="500" spans="1:5">
      <c r="A500" s="8">
        <v>40415.625</v>
      </c>
      <c r="B500" s="4">
        <v>2375</v>
      </c>
      <c r="C500" s="4">
        <v>1890</v>
      </c>
      <c r="D500" s="4"/>
      <c r="E500" s="4">
        <v>4265</v>
      </c>
    </row>
    <row r="501" spans="1:5">
      <c r="A501" s="8">
        <v>40415.666666666664</v>
      </c>
      <c r="B501" s="4">
        <v>2696</v>
      </c>
      <c r="C501" s="4">
        <v>1913</v>
      </c>
      <c r="D501" s="4"/>
      <c r="E501" s="4">
        <v>4609</v>
      </c>
    </row>
    <row r="502" spans="1:5">
      <c r="A502" s="8">
        <v>40415.708333333336</v>
      </c>
      <c r="B502" s="4">
        <v>3560</v>
      </c>
      <c r="C502" s="4">
        <v>2763</v>
      </c>
      <c r="D502" s="4"/>
      <c r="E502" s="4">
        <v>6323</v>
      </c>
    </row>
    <row r="503" spans="1:5">
      <c r="A503" s="8">
        <v>40415.75</v>
      </c>
      <c r="B503" s="4">
        <v>4120</v>
      </c>
      <c r="C503" s="4">
        <v>3217</v>
      </c>
      <c r="D503" s="4"/>
      <c r="E503" s="4">
        <v>7337</v>
      </c>
    </row>
    <row r="504" spans="1:5">
      <c r="A504" s="8">
        <v>40415.791666666664</v>
      </c>
      <c r="B504" s="4">
        <v>2206</v>
      </c>
      <c r="C504" s="4">
        <v>1763</v>
      </c>
      <c r="D504" s="4"/>
      <c r="E504" s="4">
        <v>3969</v>
      </c>
    </row>
    <row r="505" spans="1:5">
      <c r="A505" s="8">
        <v>40415.833333333336</v>
      </c>
      <c r="B505" s="4">
        <v>1576</v>
      </c>
      <c r="C505" s="4">
        <v>1372</v>
      </c>
      <c r="D505" s="4"/>
      <c r="E505" s="4">
        <v>2948</v>
      </c>
    </row>
    <row r="506" spans="1:5">
      <c r="A506" s="8">
        <v>40415.875</v>
      </c>
      <c r="B506" s="4">
        <v>1721</v>
      </c>
      <c r="C506" s="4">
        <v>1226</v>
      </c>
      <c r="D506" s="4"/>
      <c r="E506" s="4">
        <v>2947</v>
      </c>
    </row>
    <row r="507" spans="1:5">
      <c r="A507" s="8">
        <v>40415.916666666664</v>
      </c>
      <c r="B507" s="4">
        <v>692</v>
      </c>
      <c r="C507" s="4">
        <v>467</v>
      </c>
      <c r="D507" s="4"/>
      <c r="E507" s="4">
        <v>1159</v>
      </c>
    </row>
    <row r="508" spans="1:5">
      <c r="A508" s="8">
        <v>40415.958333333336</v>
      </c>
      <c r="B508" s="4">
        <v>316</v>
      </c>
      <c r="C508" s="4">
        <v>263</v>
      </c>
      <c r="D508" s="4"/>
      <c r="E508" s="4">
        <v>579</v>
      </c>
    </row>
    <row r="509" spans="1:5">
      <c r="A509" s="7">
        <v>40416</v>
      </c>
      <c r="B509" s="4">
        <v>147</v>
      </c>
      <c r="C509" s="4">
        <v>102</v>
      </c>
      <c r="D509" s="4"/>
      <c r="E509" s="4">
        <v>249</v>
      </c>
    </row>
    <row r="510" spans="1:5">
      <c r="A510" s="8">
        <v>40416.041666666664</v>
      </c>
      <c r="B510" s="4">
        <v>20</v>
      </c>
      <c r="C510" s="4">
        <v>25</v>
      </c>
      <c r="D510" s="4"/>
      <c r="E510" s="4">
        <v>45</v>
      </c>
    </row>
    <row r="511" spans="1:5">
      <c r="A511" s="8">
        <v>40416.208333333336</v>
      </c>
      <c r="B511" s="4">
        <v>324</v>
      </c>
      <c r="C511" s="4">
        <v>393</v>
      </c>
      <c r="D511" s="4"/>
      <c r="E511" s="4">
        <v>717</v>
      </c>
    </row>
    <row r="512" spans="1:5">
      <c r="A512" s="8">
        <v>40416.25</v>
      </c>
      <c r="B512" s="4">
        <v>1844</v>
      </c>
      <c r="C512" s="4">
        <v>1349</v>
      </c>
      <c r="D512" s="4"/>
      <c r="E512" s="4">
        <v>3193</v>
      </c>
    </row>
    <row r="513" spans="1:5">
      <c r="A513" s="8">
        <v>40416.291666666664</v>
      </c>
      <c r="B513" s="4">
        <v>4683</v>
      </c>
      <c r="C513" s="4">
        <v>3137</v>
      </c>
      <c r="D513" s="4"/>
      <c r="E513" s="4">
        <v>7820</v>
      </c>
    </row>
    <row r="514" spans="1:5">
      <c r="A514" s="8">
        <v>40416.333333333336</v>
      </c>
      <c r="B514" s="4">
        <v>5646</v>
      </c>
      <c r="C514" s="4">
        <v>4000</v>
      </c>
      <c r="D514" s="4"/>
      <c r="E514" s="4">
        <v>9646</v>
      </c>
    </row>
    <row r="515" spans="1:5">
      <c r="A515" s="8">
        <v>40416.375</v>
      </c>
      <c r="B515" s="4">
        <v>4345</v>
      </c>
      <c r="C515" s="4">
        <v>2606</v>
      </c>
      <c r="D515" s="4"/>
      <c r="E515" s="4">
        <v>6951</v>
      </c>
    </row>
    <row r="516" spans="1:5">
      <c r="A516" s="8">
        <v>40416.416666666664</v>
      </c>
      <c r="B516" s="4">
        <v>2946</v>
      </c>
      <c r="C516" s="4">
        <v>1804</v>
      </c>
      <c r="D516" s="4"/>
      <c r="E516" s="4">
        <v>4750</v>
      </c>
    </row>
    <row r="517" spans="1:5">
      <c r="A517" s="8">
        <v>40416.458333333336</v>
      </c>
      <c r="B517" s="4">
        <v>2269</v>
      </c>
      <c r="C517" s="4">
        <v>1750</v>
      </c>
      <c r="D517" s="4"/>
      <c r="E517" s="4">
        <v>4019</v>
      </c>
    </row>
    <row r="518" spans="1:5">
      <c r="A518" s="8">
        <v>40416.5</v>
      </c>
      <c r="B518" s="4">
        <v>1662</v>
      </c>
      <c r="C518" s="4">
        <v>1201</v>
      </c>
      <c r="D518" s="4"/>
      <c r="E518" s="4">
        <v>2863</v>
      </c>
    </row>
    <row r="519" spans="1:5">
      <c r="A519" s="8">
        <v>40416.541666666664</v>
      </c>
      <c r="B519" s="4">
        <v>2172</v>
      </c>
      <c r="C519" s="4">
        <v>1798</v>
      </c>
      <c r="D519" s="4"/>
      <c r="E519" s="4">
        <v>3970</v>
      </c>
    </row>
    <row r="520" spans="1:5">
      <c r="A520" s="8">
        <v>40416.583333333336</v>
      </c>
      <c r="B520" s="4">
        <v>2093</v>
      </c>
      <c r="C520" s="4">
        <v>1655</v>
      </c>
      <c r="D520" s="4"/>
      <c r="E520" s="4">
        <v>3748</v>
      </c>
    </row>
    <row r="521" spans="1:5">
      <c r="A521" s="8">
        <v>40416.625</v>
      </c>
      <c r="B521" s="4">
        <v>2075</v>
      </c>
      <c r="C521" s="4">
        <v>1923</v>
      </c>
      <c r="D521" s="4"/>
      <c r="E521" s="4">
        <v>3998</v>
      </c>
    </row>
    <row r="522" spans="1:5">
      <c r="A522" s="8">
        <v>40416.666666666664</v>
      </c>
      <c r="B522" s="4">
        <v>2619</v>
      </c>
      <c r="C522" s="4">
        <v>2170</v>
      </c>
      <c r="D522" s="4"/>
      <c r="E522" s="4">
        <v>4789</v>
      </c>
    </row>
    <row r="523" spans="1:5">
      <c r="A523" s="8">
        <v>40416.708333333336</v>
      </c>
      <c r="B523" s="4">
        <v>4072</v>
      </c>
      <c r="C523" s="4">
        <v>3180</v>
      </c>
      <c r="D523" s="4"/>
      <c r="E523" s="4">
        <v>7252</v>
      </c>
    </row>
    <row r="524" spans="1:5">
      <c r="A524" s="8">
        <v>40416.75</v>
      </c>
      <c r="B524" s="4">
        <v>3784</v>
      </c>
      <c r="C524" s="4">
        <v>3026</v>
      </c>
      <c r="D524" s="4"/>
      <c r="E524" s="4">
        <v>6810</v>
      </c>
    </row>
    <row r="525" spans="1:5">
      <c r="A525" s="8">
        <v>40416.791666666664</v>
      </c>
      <c r="B525" s="4">
        <v>2373</v>
      </c>
      <c r="C525" s="4">
        <v>1914</v>
      </c>
      <c r="D525" s="4"/>
      <c r="E525" s="4">
        <v>4287</v>
      </c>
    </row>
    <row r="526" spans="1:5">
      <c r="A526" s="8">
        <v>40416.833333333336</v>
      </c>
      <c r="B526" s="4">
        <v>1661</v>
      </c>
      <c r="C526" s="4">
        <v>1439</v>
      </c>
      <c r="D526" s="4"/>
      <c r="E526" s="4">
        <v>3100</v>
      </c>
    </row>
    <row r="527" spans="1:5">
      <c r="A527" s="8">
        <v>40416.875</v>
      </c>
      <c r="B527" s="4">
        <v>1606</v>
      </c>
      <c r="C527" s="4">
        <v>1055</v>
      </c>
      <c r="D527" s="4"/>
      <c r="E527" s="4">
        <v>2661</v>
      </c>
    </row>
    <row r="528" spans="1:5">
      <c r="A528" s="8">
        <v>40416.916666666664</v>
      </c>
      <c r="B528" s="4">
        <v>915</v>
      </c>
      <c r="C528" s="4">
        <v>563</v>
      </c>
      <c r="D528" s="4"/>
      <c r="E528" s="4">
        <v>1478</v>
      </c>
    </row>
    <row r="529" spans="1:5">
      <c r="A529" s="8">
        <v>40416.958333333336</v>
      </c>
      <c r="B529" s="4">
        <v>554</v>
      </c>
      <c r="C529" s="4">
        <v>507</v>
      </c>
      <c r="D529" s="4"/>
      <c r="E529" s="4">
        <v>1061</v>
      </c>
    </row>
    <row r="530" spans="1:5">
      <c r="A530" s="7">
        <v>40417</v>
      </c>
      <c r="B530" s="4">
        <v>637</v>
      </c>
      <c r="C530" s="4">
        <v>702</v>
      </c>
      <c r="D530" s="4"/>
      <c r="E530" s="4">
        <v>1339</v>
      </c>
    </row>
    <row r="531" spans="1:5">
      <c r="A531" s="8">
        <v>40417.041666666664</v>
      </c>
      <c r="B531" s="4">
        <v>460</v>
      </c>
      <c r="C531" s="4">
        <v>367</v>
      </c>
      <c r="D531" s="4"/>
      <c r="E531" s="4">
        <v>827</v>
      </c>
    </row>
    <row r="532" spans="1:5">
      <c r="A532" s="8">
        <v>40417.083333333336</v>
      </c>
      <c r="B532" s="4">
        <v>417</v>
      </c>
      <c r="C532" s="4">
        <v>321</v>
      </c>
      <c r="D532" s="4"/>
      <c r="E532" s="4">
        <v>738</v>
      </c>
    </row>
    <row r="533" spans="1:5">
      <c r="A533" s="8">
        <v>40417.125</v>
      </c>
      <c r="B533" s="4">
        <v>216</v>
      </c>
      <c r="C533" s="4">
        <v>190</v>
      </c>
      <c r="D533" s="4"/>
      <c r="E533" s="4">
        <v>406</v>
      </c>
    </row>
    <row r="534" spans="1:5">
      <c r="A534" s="8">
        <v>40417.166666666664</v>
      </c>
      <c r="B534" s="4">
        <v>256</v>
      </c>
      <c r="C534" s="4">
        <v>259</v>
      </c>
      <c r="D534" s="4"/>
      <c r="E534" s="4">
        <v>515</v>
      </c>
    </row>
    <row r="535" spans="1:5">
      <c r="A535" s="8">
        <v>40417.208333333336</v>
      </c>
      <c r="B535" s="4">
        <v>397</v>
      </c>
      <c r="C535" s="4">
        <v>373</v>
      </c>
      <c r="D535" s="4"/>
      <c r="E535" s="4">
        <v>770</v>
      </c>
    </row>
    <row r="536" spans="1:5">
      <c r="A536" s="8">
        <v>40417.25</v>
      </c>
      <c r="B536" s="4">
        <v>1844</v>
      </c>
      <c r="C536" s="4">
        <v>1342</v>
      </c>
      <c r="D536" s="4"/>
      <c r="E536" s="4">
        <v>3186</v>
      </c>
    </row>
    <row r="537" spans="1:5">
      <c r="A537" s="8">
        <v>40417.291666666664</v>
      </c>
      <c r="B537" s="4">
        <v>4180</v>
      </c>
      <c r="C537" s="4">
        <v>3296</v>
      </c>
      <c r="D537" s="4"/>
      <c r="E537" s="4">
        <v>7476</v>
      </c>
    </row>
    <row r="538" spans="1:5">
      <c r="A538" s="8">
        <v>40417.333333333336</v>
      </c>
      <c r="B538" s="4">
        <v>5392</v>
      </c>
      <c r="C538" s="4">
        <v>4426</v>
      </c>
      <c r="D538" s="4"/>
      <c r="E538" s="4">
        <v>9818</v>
      </c>
    </row>
    <row r="539" spans="1:5">
      <c r="A539" s="8">
        <v>40417.375</v>
      </c>
      <c r="B539" s="4">
        <v>4163</v>
      </c>
      <c r="C539" s="4">
        <v>2851</v>
      </c>
      <c r="D539" s="4"/>
      <c r="E539" s="4">
        <v>7014</v>
      </c>
    </row>
    <row r="540" spans="1:5">
      <c r="A540" s="8">
        <v>40417.416666666664</v>
      </c>
      <c r="B540" s="4">
        <v>2944</v>
      </c>
      <c r="C540" s="4">
        <v>2042</v>
      </c>
      <c r="D540" s="4"/>
      <c r="E540" s="4">
        <v>4986</v>
      </c>
    </row>
    <row r="541" spans="1:5">
      <c r="A541" s="8">
        <v>40417.458333333336</v>
      </c>
      <c r="B541" s="4">
        <v>2414</v>
      </c>
      <c r="C541" s="4">
        <v>1889</v>
      </c>
      <c r="D541" s="4"/>
      <c r="E541" s="4">
        <v>4303</v>
      </c>
    </row>
    <row r="542" spans="1:5">
      <c r="A542" s="8">
        <v>40417.5</v>
      </c>
      <c r="B542" s="4">
        <v>1960</v>
      </c>
      <c r="C542" s="4">
        <v>1649</v>
      </c>
      <c r="D542" s="4"/>
      <c r="E542" s="4">
        <v>3609</v>
      </c>
    </row>
    <row r="543" spans="1:5">
      <c r="A543" s="8">
        <v>40417.541666666664</v>
      </c>
      <c r="B543" s="4">
        <v>2195</v>
      </c>
      <c r="C543" s="4">
        <v>1330</v>
      </c>
      <c r="D543" s="4"/>
      <c r="E543" s="4">
        <v>3525</v>
      </c>
    </row>
    <row r="544" spans="1:5">
      <c r="A544" s="8">
        <v>40417.583333333336</v>
      </c>
      <c r="B544" s="4">
        <v>2036</v>
      </c>
      <c r="C544" s="4">
        <v>1446</v>
      </c>
      <c r="D544" s="4"/>
      <c r="E544" s="4">
        <v>3482</v>
      </c>
    </row>
    <row r="545" spans="1:5">
      <c r="A545" s="8">
        <v>40417.625</v>
      </c>
      <c r="B545" s="4">
        <v>2091</v>
      </c>
      <c r="C545" s="4">
        <v>1488</v>
      </c>
      <c r="D545" s="4"/>
      <c r="E545" s="4">
        <v>3579</v>
      </c>
    </row>
    <row r="546" spans="1:5">
      <c r="A546" s="8">
        <v>40417.666666666664</v>
      </c>
      <c r="B546" s="4">
        <v>2275</v>
      </c>
      <c r="C546" s="4">
        <v>1727</v>
      </c>
      <c r="D546" s="4"/>
      <c r="E546" s="4">
        <v>4002</v>
      </c>
    </row>
    <row r="547" spans="1:5">
      <c r="A547" s="8">
        <v>40417.708333333336</v>
      </c>
      <c r="B547" s="4">
        <v>3286</v>
      </c>
      <c r="C547" s="4">
        <v>2591</v>
      </c>
      <c r="D547" s="4"/>
      <c r="E547" s="4">
        <v>5877</v>
      </c>
    </row>
    <row r="548" spans="1:5">
      <c r="A548" s="8">
        <v>40417.75</v>
      </c>
      <c r="B548" s="4">
        <v>3548</v>
      </c>
      <c r="C548" s="4">
        <v>2753</v>
      </c>
      <c r="D548" s="4"/>
      <c r="E548" s="4">
        <v>6301</v>
      </c>
    </row>
    <row r="549" spans="1:5">
      <c r="A549" s="8">
        <v>40417.791666666664</v>
      </c>
      <c r="B549" s="4">
        <v>1749</v>
      </c>
      <c r="C549" s="4">
        <v>1462</v>
      </c>
      <c r="D549" s="4"/>
      <c r="E549" s="4">
        <v>3211</v>
      </c>
    </row>
    <row r="550" spans="1:5">
      <c r="A550" s="8">
        <v>40417.833333333336</v>
      </c>
      <c r="B550" s="4">
        <v>1392</v>
      </c>
      <c r="C550" s="4">
        <v>1250</v>
      </c>
      <c r="D550" s="4"/>
      <c r="E550" s="4">
        <v>2642</v>
      </c>
    </row>
    <row r="551" spans="1:5">
      <c r="A551" s="8">
        <v>40417.875</v>
      </c>
      <c r="B551" s="4">
        <v>1257</v>
      </c>
      <c r="C551" s="4">
        <v>1057</v>
      </c>
      <c r="D551" s="4"/>
      <c r="E551" s="4">
        <v>2314</v>
      </c>
    </row>
    <row r="552" spans="1:5">
      <c r="A552" s="8">
        <v>40417.916666666664</v>
      </c>
      <c r="B552" s="4">
        <v>733</v>
      </c>
      <c r="C552" s="4">
        <v>617</v>
      </c>
      <c r="D552" s="4"/>
      <c r="E552" s="4">
        <v>1350</v>
      </c>
    </row>
    <row r="553" spans="1:5">
      <c r="A553" s="8">
        <v>40417.958333333336</v>
      </c>
      <c r="B553" s="4">
        <v>339</v>
      </c>
      <c r="C553" s="4">
        <v>200</v>
      </c>
      <c r="D553" s="4"/>
      <c r="E553" s="4">
        <v>539</v>
      </c>
    </row>
    <row r="554" spans="1:5">
      <c r="A554" s="7">
        <v>40418</v>
      </c>
      <c r="B554" s="4">
        <v>353</v>
      </c>
      <c r="C554" s="4">
        <v>389</v>
      </c>
      <c r="D554" s="4"/>
      <c r="E554" s="4">
        <v>742</v>
      </c>
    </row>
    <row r="555" spans="1:5">
      <c r="A555" s="8">
        <v>40418.041666666664</v>
      </c>
      <c r="B555" s="4">
        <v>525</v>
      </c>
      <c r="C555" s="4">
        <v>407</v>
      </c>
      <c r="D555" s="4"/>
      <c r="E555" s="4">
        <v>932</v>
      </c>
    </row>
    <row r="556" spans="1:5">
      <c r="A556" s="8">
        <v>40418.083333333336</v>
      </c>
      <c r="B556" s="4">
        <v>326</v>
      </c>
      <c r="C556" s="4">
        <v>443</v>
      </c>
      <c r="D556" s="4"/>
      <c r="E556" s="4">
        <v>769</v>
      </c>
    </row>
    <row r="557" spans="1:5">
      <c r="A557" s="8">
        <v>40418.125</v>
      </c>
      <c r="B557" s="4">
        <v>302</v>
      </c>
      <c r="C557" s="4">
        <v>341</v>
      </c>
      <c r="D557" s="4"/>
      <c r="E557" s="4">
        <v>643</v>
      </c>
    </row>
    <row r="558" spans="1:5">
      <c r="A558" s="8">
        <v>40418.166666666664</v>
      </c>
      <c r="B558" s="4">
        <v>250</v>
      </c>
      <c r="C558" s="4">
        <v>212</v>
      </c>
      <c r="D558" s="4"/>
      <c r="E558" s="4">
        <v>462</v>
      </c>
    </row>
    <row r="559" spans="1:5">
      <c r="A559" s="8">
        <v>40418.208333333336</v>
      </c>
      <c r="B559" s="4">
        <v>383</v>
      </c>
      <c r="C559" s="4">
        <v>504</v>
      </c>
      <c r="D559" s="4"/>
      <c r="E559" s="4">
        <v>887</v>
      </c>
    </row>
    <row r="560" spans="1:5">
      <c r="A560" s="8">
        <v>40418.25</v>
      </c>
      <c r="B560" s="4">
        <v>1811</v>
      </c>
      <c r="C560" s="4">
        <v>1387</v>
      </c>
      <c r="D560" s="4"/>
      <c r="E560" s="4">
        <v>3198</v>
      </c>
    </row>
    <row r="561" spans="1:5">
      <c r="A561" s="8">
        <v>40418.291666666664</v>
      </c>
      <c r="B561" s="4">
        <v>4120</v>
      </c>
      <c r="C561" s="4">
        <v>3095</v>
      </c>
      <c r="D561" s="4"/>
      <c r="E561" s="4">
        <v>7215</v>
      </c>
    </row>
    <row r="562" spans="1:5">
      <c r="A562" s="8">
        <v>40418.333333333336</v>
      </c>
      <c r="B562" s="4">
        <v>5159</v>
      </c>
      <c r="C562" s="4">
        <v>3989</v>
      </c>
      <c r="D562" s="4"/>
      <c r="E562" s="4">
        <v>9148</v>
      </c>
    </row>
    <row r="563" spans="1:5">
      <c r="A563" s="8">
        <v>40418.375</v>
      </c>
      <c r="B563" s="4">
        <v>3858</v>
      </c>
      <c r="C563" s="4">
        <v>2906</v>
      </c>
      <c r="D563" s="4"/>
      <c r="E563" s="4">
        <v>6764</v>
      </c>
    </row>
    <row r="564" spans="1:5">
      <c r="A564" s="8">
        <v>40418.416666666664</v>
      </c>
      <c r="B564" s="4">
        <v>2939</v>
      </c>
      <c r="C564" s="4">
        <v>2112</v>
      </c>
      <c r="D564" s="4"/>
      <c r="E564" s="4">
        <v>5051</v>
      </c>
    </row>
    <row r="565" spans="1:5">
      <c r="A565" s="8">
        <v>40418.458333333336</v>
      </c>
      <c r="B565" s="4">
        <v>2415</v>
      </c>
      <c r="C565" s="4">
        <v>1900</v>
      </c>
      <c r="D565" s="4"/>
      <c r="E565" s="4">
        <v>4315</v>
      </c>
    </row>
    <row r="566" spans="1:5">
      <c r="A566" s="8">
        <v>40418.5</v>
      </c>
      <c r="B566" s="4">
        <v>1756</v>
      </c>
      <c r="C566" s="4">
        <v>1684</v>
      </c>
      <c r="D566" s="4"/>
      <c r="E566" s="4">
        <v>3440</v>
      </c>
    </row>
    <row r="567" spans="1:5">
      <c r="A567" s="8">
        <v>40418.541666666664</v>
      </c>
      <c r="B567" s="4">
        <v>1905</v>
      </c>
      <c r="C567" s="4">
        <v>1614</v>
      </c>
      <c r="D567" s="4"/>
      <c r="E567" s="4">
        <v>3519</v>
      </c>
    </row>
    <row r="568" spans="1:5">
      <c r="A568" s="8">
        <v>40418.583333333336</v>
      </c>
      <c r="B568" s="4">
        <v>2118</v>
      </c>
      <c r="C568" s="4">
        <v>1891</v>
      </c>
      <c r="D568" s="4"/>
      <c r="E568" s="4">
        <v>4009</v>
      </c>
    </row>
    <row r="569" spans="1:5">
      <c r="A569" s="8">
        <v>40418.625</v>
      </c>
      <c r="B569" s="4">
        <v>2227</v>
      </c>
      <c r="C569" s="4">
        <v>1864</v>
      </c>
      <c r="D569" s="4"/>
      <c r="E569" s="4">
        <v>4091</v>
      </c>
    </row>
    <row r="570" spans="1:5">
      <c r="A570" s="8">
        <v>40418.666666666664</v>
      </c>
      <c r="B570" s="4">
        <v>2443</v>
      </c>
      <c r="C570" s="4">
        <v>2111</v>
      </c>
      <c r="D570" s="4"/>
      <c r="E570" s="4">
        <v>4554</v>
      </c>
    </row>
    <row r="571" spans="1:5">
      <c r="A571" s="8">
        <v>40418.708333333336</v>
      </c>
      <c r="B571" s="4">
        <v>3597</v>
      </c>
      <c r="C571" s="4">
        <v>2788</v>
      </c>
      <c r="D571" s="4"/>
      <c r="E571" s="4">
        <v>6385</v>
      </c>
    </row>
    <row r="572" spans="1:5">
      <c r="A572" s="8">
        <v>40418.75</v>
      </c>
      <c r="B572" s="4">
        <v>3970</v>
      </c>
      <c r="C572" s="4">
        <v>2929</v>
      </c>
      <c r="D572" s="4"/>
      <c r="E572" s="4">
        <v>6899</v>
      </c>
    </row>
    <row r="573" spans="1:5">
      <c r="A573" s="8">
        <v>40418.791666666664</v>
      </c>
      <c r="B573" s="4">
        <v>2301</v>
      </c>
      <c r="C573" s="4">
        <v>1862</v>
      </c>
      <c r="D573" s="4"/>
      <c r="E573" s="4">
        <v>4163</v>
      </c>
    </row>
    <row r="574" spans="1:5">
      <c r="A574" s="8">
        <v>40418.833333333336</v>
      </c>
      <c r="B574" s="4">
        <v>1650</v>
      </c>
      <c r="C574" s="4">
        <v>1327</v>
      </c>
      <c r="D574" s="4"/>
      <c r="E574" s="4">
        <v>2977</v>
      </c>
    </row>
    <row r="575" spans="1:5">
      <c r="A575" s="8">
        <v>40418.875</v>
      </c>
      <c r="B575" s="4">
        <v>1606</v>
      </c>
      <c r="C575" s="4">
        <v>1032</v>
      </c>
      <c r="D575" s="4"/>
      <c r="E575" s="4">
        <v>2638</v>
      </c>
    </row>
    <row r="576" spans="1:5">
      <c r="A576" s="8">
        <v>40418.916666666664</v>
      </c>
      <c r="B576" s="4">
        <v>848</v>
      </c>
      <c r="C576" s="4">
        <v>626</v>
      </c>
      <c r="D576" s="4"/>
      <c r="E576" s="4">
        <v>1474</v>
      </c>
    </row>
    <row r="577" spans="1:5">
      <c r="A577" s="8">
        <v>40418.958333333336</v>
      </c>
      <c r="B577" s="4">
        <v>411</v>
      </c>
      <c r="C577" s="4">
        <v>186</v>
      </c>
      <c r="D577" s="4"/>
      <c r="E577" s="4">
        <v>597</v>
      </c>
    </row>
    <row r="578" spans="1:5">
      <c r="A578" s="7">
        <v>40419</v>
      </c>
      <c r="B578" s="4">
        <v>162</v>
      </c>
      <c r="C578" s="4">
        <v>157</v>
      </c>
      <c r="D578" s="4"/>
      <c r="E578" s="4">
        <v>319</v>
      </c>
    </row>
    <row r="579" spans="1:5">
      <c r="A579" s="8">
        <v>40419.041666666664</v>
      </c>
      <c r="B579" s="4">
        <v>9</v>
      </c>
      <c r="C579" s="4">
        <v>34</v>
      </c>
      <c r="D579" s="4"/>
      <c r="E579" s="4">
        <v>43</v>
      </c>
    </row>
    <row r="580" spans="1:5">
      <c r="A580" s="8">
        <v>40419.208333333336</v>
      </c>
      <c r="B580" s="4">
        <v>223</v>
      </c>
      <c r="C580" s="4">
        <v>278</v>
      </c>
      <c r="D580" s="4"/>
      <c r="E580" s="4">
        <v>501</v>
      </c>
    </row>
    <row r="581" spans="1:5">
      <c r="A581" s="8">
        <v>40419.25</v>
      </c>
      <c r="B581" s="4">
        <v>1530</v>
      </c>
      <c r="C581" s="4">
        <v>1180</v>
      </c>
      <c r="D581" s="4"/>
      <c r="E581" s="4">
        <v>2710</v>
      </c>
    </row>
    <row r="582" spans="1:5">
      <c r="A582" s="8">
        <v>40419.291666666664</v>
      </c>
      <c r="B582" s="4">
        <v>2893</v>
      </c>
      <c r="C582" s="4">
        <v>2270</v>
      </c>
      <c r="D582" s="4"/>
      <c r="E582" s="4">
        <v>5163</v>
      </c>
    </row>
    <row r="583" spans="1:5">
      <c r="A583" s="8">
        <v>40419.333333333336</v>
      </c>
      <c r="B583" s="4">
        <v>4652</v>
      </c>
      <c r="C583" s="4">
        <v>3060</v>
      </c>
      <c r="D583" s="4"/>
      <c r="E583" s="4">
        <v>7712</v>
      </c>
    </row>
    <row r="584" spans="1:5">
      <c r="A584" s="8">
        <v>40419.375</v>
      </c>
      <c r="B584" s="4">
        <v>4089</v>
      </c>
      <c r="C584" s="4">
        <v>2641</v>
      </c>
      <c r="D584" s="4"/>
      <c r="E584" s="4">
        <v>6730</v>
      </c>
    </row>
    <row r="585" spans="1:5">
      <c r="A585" s="8">
        <v>40419.416666666664</v>
      </c>
      <c r="B585" s="4">
        <v>3227</v>
      </c>
      <c r="C585" s="4">
        <v>2005</v>
      </c>
      <c r="D585" s="4"/>
      <c r="E585" s="4">
        <v>5232</v>
      </c>
    </row>
    <row r="586" spans="1:5">
      <c r="A586" s="8">
        <v>40419.458333333336</v>
      </c>
      <c r="B586" s="4">
        <v>2833</v>
      </c>
      <c r="C586" s="4">
        <v>1956</v>
      </c>
      <c r="D586" s="4"/>
      <c r="E586" s="4">
        <v>4789</v>
      </c>
    </row>
    <row r="587" spans="1:5">
      <c r="A587" s="8">
        <v>40419.5</v>
      </c>
      <c r="B587" s="4">
        <v>2384</v>
      </c>
      <c r="C587" s="4">
        <v>1666</v>
      </c>
      <c r="D587" s="4"/>
      <c r="E587" s="4">
        <v>4050</v>
      </c>
    </row>
    <row r="588" spans="1:5">
      <c r="A588" s="8">
        <v>40419.541666666664</v>
      </c>
      <c r="B588" s="4">
        <v>2464</v>
      </c>
      <c r="C588" s="4">
        <v>1953</v>
      </c>
      <c r="D588" s="4"/>
      <c r="E588" s="4">
        <v>4417</v>
      </c>
    </row>
    <row r="589" spans="1:5">
      <c r="A589" s="8">
        <v>40419.583333333336</v>
      </c>
      <c r="B589" s="4">
        <v>2726</v>
      </c>
      <c r="C589" s="4">
        <v>1935</v>
      </c>
      <c r="D589" s="4"/>
      <c r="E589" s="4">
        <v>4661</v>
      </c>
    </row>
    <row r="590" spans="1:5">
      <c r="A590" s="8">
        <v>40419.625</v>
      </c>
      <c r="B590" s="4">
        <v>2349</v>
      </c>
      <c r="C590" s="4">
        <v>1711</v>
      </c>
      <c r="D590" s="4"/>
      <c r="E590" s="4">
        <v>4060</v>
      </c>
    </row>
    <row r="591" spans="1:5">
      <c r="A591" s="8">
        <v>40419.666666666664</v>
      </c>
      <c r="B591" s="4">
        <v>2169</v>
      </c>
      <c r="C591" s="4">
        <v>1997</v>
      </c>
      <c r="D591" s="4"/>
      <c r="E591" s="4">
        <v>4166</v>
      </c>
    </row>
    <row r="592" spans="1:5">
      <c r="A592" s="8">
        <v>40419.708333333336</v>
      </c>
      <c r="B592" s="4">
        <v>2956</v>
      </c>
      <c r="C592" s="4">
        <v>2446</v>
      </c>
      <c r="D592" s="4"/>
      <c r="E592" s="4">
        <v>5402</v>
      </c>
    </row>
    <row r="593" spans="1:5">
      <c r="A593" s="8">
        <v>40419.75</v>
      </c>
      <c r="B593" s="4">
        <v>2908</v>
      </c>
      <c r="C593" s="4">
        <v>2333</v>
      </c>
      <c r="D593" s="4"/>
      <c r="E593" s="4">
        <v>5241</v>
      </c>
    </row>
    <row r="594" spans="1:5">
      <c r="A594" s="8">
        <v>40419.791666666664</v>
      </c>
      <c r="B594" s="4">
        <v>1882</v>
      </c>
      <c r="C594" s="4">
        <v>1739</v>
      </c>
      <c r="D594" s="4"/>
      <c r="E594" s="4">
        <v>3621</v>
      </c>
    </row>
    <row r="595" spans="1:5">
      <c r="A595" s="8">
        <v>40419.833333333336</v>
      </c>
      <c r="B595" s="4">
        <v>1889</v>
      </c>
      <c r="C595" s="4">
        <v>1533</v>
      </c>
      <c r="D595" s="4"/>
      <c r="E595" s="4">
        <v>3422</v>
      </c>
    </row>
    <row r="596" spans="1:5">
      <c r="A596" s="8">
        <v>40419.875</v>
      </c>
      <c r="B596" s="4">
        <v>2042</v>
      </c>
      <c r="C596" s="4">
        <v>1138</v>
      </c>
      <c r="D596" s="4"/>
      <c r="E596" s="4">
        <v>3180</v>
      </c>
    </row>
    <row r="597" spans="1:5">
      <c r="A597" s="8">
        <v>40419.916666666664</v>
      </c>
      <c r="B597" s="4">
        <v>1106</v>
      </c>
      <c r="C597" s="4">
        <v>776</v>
      </c>
      <c r="D597" s="4"/>
      <c r="E597" s="4">
        <v>1882</v>
      </c>
    </row>
    <row r="598" spans="1:5">
      <c r="A598" s="8">
        <v>40419.958333333336</v>
      </c>
      <c r="B598" s="4">
        <v>390</v>
      </c>
      <c r="C598" s="4">
        <v>262</v>
      </c>
      <c r="D598" s="4"/>
      <c r="E598" s="4">
        <v>652</v>
      </c>
    </row>
    <row r="599" spans="1:5">
      <c r="A599" s="7">
        <v>40420</v>
      </c>
      <c r="B599" s="4">
        <v>148</v>
      </c>
      <c r="C599" s="4">
        <v>127</v>
      </c>
      <c r="D599" s="4"/>
      <c r="E599" s="4">
        <v>275</v>
      </c>
    </row>
    <row r="600" spans="1:5">
      <c r="A600" s="8">
        <v>40420.041666666664</v>
      </c>
      <c r="B600" s="4">
        <v>53</v>
      </c>
      <c r="C600" s="4">
        <v>12</v>
      </c>
      <c r="D600" s="4"/>
      <c r="E600" s="4">
        <v>65</v>
      </c>
    </row>
    <row r="601" spans="1:5">
      <c r="A601" s="8">
        <v>40420.166666666664</v>
      </c>
      <c r="B601" s="4">
        <v>20</v>
      </c>
      <c r="C601" s="4">
        <v>33</v>
      </c>
      <c r="D601" s="4"/>
      <c r="E601" s="4">
        <v>53</v>
      </c>
    </row>
    <row r="602" spans="1:5">
      <c r="A602" s="8">
        <v>40420.208333333336</v>
      </c>
      <c r="B602" s="4">
        <v>256</v>
      </c>
      <c r="C602" s="4">
        <v>280</v>
      </c>
      <c r="D602" s="4"/>
      <c r="E602" s="4">
        <v>536</v>
      </c>
    </row>
    <row r="603" spans="1:5">
      <c r="A603" s="8">
        <v>40420.25</v>
      </c>
      <c r="B603" s="4">
        <v>1581</v>
      </c>
      <c r="C603" s="4">
        <v>778</v>
      </c>
      <c r="D603" s="4"/>
      <c r="E603" s="4">
        <v>2359</v>
      </c>
    </row>
    <row r="604" spans="1:5">
      <c r="A604" s="8">
        <v>40420.291666666664</v>
      </c>
      <c r="B604" s="4">
        <v>2620</v>
      </c>
      <c r="C604" s="4">
        <v>1681</v>
      </c>
      <c r="D604" s="4"/>
      <c r="E604" s="4">
        <v>4301</v>
      </c>
    </row>
    <row r="605" spans="1:5">
      <c r="A605" s="8">
        <v>40420.333333333336</v>
      </c>
      <c r="B605" s="4">
        <v>3405</v>
      </c>
      <c r="C605" s="4">
        <v>2336</v>
      </c>
      <c r="D605" s="4"/>
      <c r="E605" s="4">
        <v>5741</v>
      </c>
    </row>
    <row r="606" spans="1:5">
      <c r="A606" s="8">
        <v>40420.375</v>
      </c>
      <c r="B606" s="4">
        <v>3776</v>
      </c>
      <c r="C606" s="4">
        <v>2336</v>
      </c>
      <c r="D606" s="4"/>
      <c r="E606" s="4">
        <v>6112</v>
      </c>
    </row>
    <row r="607" spans="1:5">
      <c r="A607" s="8">
        <v>40420.416666666664</v>
      </c>
      <c r="B607" s="4">
        <v>3189</v>
      </c>
      <c r="C607" s="4">
        <v>2097</v>
      </c>
      <c r="D607" s="4"/>
      <c r="E607" s="4">
        <v>5286</v>
      </c>
    </row>
    <row r="608" spans="1:5">
      <c r="A608" s="8">
        <v>40420.458333333336</v>
      </c>
      <c r="B608" s="4">
        <v>2888</v>
      </c>
      <c r="C608" s="4">
        <v>1985</v>
      </c>
      <c r="D608" s="4"/>
      <c r="E608" s="4">
        <v>4873</v>
      </c>
    </row>
    <row r="609" spans="1:5">
      <c r="A609" s="8">
        <v>40420.5</v>
      </c>
      <c r="B609" s="4">
        <v>2311</v>
      </c>
      <c r="C609" s="4">
        <v>1709</v>
      </c>
      <c r="D609" s="4"/>
      <c r="E609" s="4">
        <v>4020</v>
      </c>
    </row>
    <row r="610" spans="1:5">
      <c r="A610" s="8">
        <v>40420.541666666664</v>
      </c>
      <c r="B610" s="4">
        <v>2306</v>
      </c>
      <c r="C610" s="4">
        <v>1654</v>
      </c>
      <c r="D610" s="4"/>
      <c r="E610" s="4">
        <v>3960</v>
      </c>
    </row>
    <row r="611" spans="1:5">
      <c r="A611" s="8">
        <v>40420.583333333336</v>
      </c>
      <c r="B611" s="4">
        <v>2505</v>
      </c>
      <c r="C611" s="4">
        <v>2110</v>
      </c>
      <c r="D611" s="4"/>
      <c r="E611" s="4">
        <v>4615</v>
      </c>
    </row>
    <row r="612" spans="1:5">
      <c r="A612" s="8">
        <v>40420.625</v>
      </c>
      <c r="B612" s="4">
        <v>2530</v>
      </c>
      <c r="C612" s="4">
        <v>2002</v>
      </c>
      <c r="D612" s="4"/>
      <c r="E612" s="4">
        <v>4532</v>
      </c>
    </row>
    <row r="613" spans="1:5">
      <c r="A613" s="8">
        <v>40420.666666666664</v>
      </c>
      <c r="B613" s="4">
        <v>2547</v>
      </c>
      <c r="C613" s="4">
        <v>2169</v>
      </c>
      <c r="D613" s="4"/>
      <c r="E613" s="4">
        <v>4716</v>
      </c>
    </row>
    <row r="614" spans="1:5">
      <c r="A614" s="8">
        <v>40420.708333333336</v>
      </c>
      <c r="B614" s="4">
        <v>2669</v>
      </c>
      <c r="C614" s="4">
        <v>2077</v>
      </c>
      <c r="D614" s="4"/>
      <c r="E614" s="4">
        <v>4746</v>
      </c>
    </row>
    <row r="615" spans="1:5">
      <c r="A615" s="8">
        <v>40420.75</v>
      </c>
      <c r="B615" s="4">
        <v>2363</v>
      </c>
      <c r="C615" s="4">
        <v>2030</v>
      </c>
      <c r="D615" s="4"/>
      <c r="E615" s="4">
        <v>4393</v>
      </c>
    </row>
    <row r="616" spans="1:5">
      <c r="A616" s="8">
        <v>40420.791666666664</v>
      </c>
      <c r="B616" s="4">
        <v>2093</v>
      </c>
      <c r="C616" s="4">
        <v>1516</v>
      </c>
      <c r="D616" s="4"/>
      <c r="E616" s="4">
        <v>3609</v>
      </c>
    </row>
    <row r="617" spans="1:5">
      <c r="A617" s="8">
        <v>40420.833333333336</v>
      </c>
      <c r="B617" s="4">
        <v>1738</v>
      </c>
      <c r="C617" s="4">
        <v>1301</v>
      </c>
      <c r="D617" s="4"/>
      <c r="E617" s="4">
        <v>3039</v>
      </c>
    </row>
    <row r="618" spans="1:5">
      <c r="A618" s="8">
        <v>40420.875</v>
      </c>
      <c r="B618" s="4">
        <v>1501</v>
      </c>
      <c r="C618" s="4">
        <v>926</v>
      </c>
      <c r="D618" s="4"/>
      <c r="E618" s="4">
        <v>2427</v>
      </c>
    </row>
    <row r="619" spans="1:5">
      <c r="A619" s="8">
        <v>40420.916666666664</v>
      </c>
      <c r="B619" s="4">
        <v>602</v>
      </c>
      <c r="C619" s="4">
        <v>441</v>
      </c>
      <c r="D619" s="4"/>
      <c r="E619" s="4">
        <v>1043</v>
      </c>
    </row>
    <row r="620" spans="1:5">
      <c r="A620" s="8">
        <v>40420.958333333336</v>
      </c>
      <c r="B620" s="4">
        <v>212</v>
      </c>
      <c r="C620" s="4">
        <v>150</v>
      </c>
      <c r="D620" s="4"/>
      <c r="E620" s="4">
        <v>362</v>
      </c>
    </row>
    <row r="621" spans="1:5">
      <c r="A621" s="7">
        <v>40421</v>
      </c>
      <c r="B621" s="4">
        <v>130</v>
      </c>
      <c r="C621" s="4">
        <v>99</v>
      </c>
      <c r="D621" s="4"/>
      <c r="E621" s="4">
        <v>229</v>
      </c>
    </row>
    <row r="622" spans="1:5">
      <c r="A622" s="8">
        <v>40421.041666666664</v>
      </c>
      <c r="B622" s="4"/>
      <c r="C622" s="4">
        <v>9</v>
      </c>
      <c r="D622" s="4"/>
      <c r="E622" s="4">
        <v>9</v>
      </c>
    </row>
    <row r="623" spans="1:5">
      <c r="A623" s="8">
        <v>40421.166666666664</v>
      </c>
      <c r="B623" s="4">
        <v>47</v>
      </c>
      <c r="C623" s="4">
        <v>47</v>
      </c>
      <c r="D623" s="4"/>
      <c r="E623" s="4">
        <v>94</v>
      </c>
    </row>
    <row r="624" spans="1:5">
      <c r="A624" s="8">
        <v>40421.208333333336</v>
      </c>
      <c r="B624" s="4">
        <v>290</v>
      </c>
      <c r="C624" s="4">
        <v>319</v>
      </c>
      <c r="D624" s="4"/>
      <c r="E624" s="4">
        <v>609</v>
      </c>
    </row>
    <row r="625" spans="1:5">
      <c r="A625" s="8">
        <v>40421.25</v>
      </c>
      <c r="B625" s="4">
        <v>2348</v>
      </c>
      <c r="C625" s="4">
        <v>1726</v>
      </c>
      <c r="D625" s="4"/>
      <c r="E625" s="4">
        <v>4074</v>
      </c>
    </row>
    <row r="626" spans="1:5">
      <c r="A626" s="8">
        <v>40421.291666666664</v>
      </c>
      <c r="B626" s="4">
        <v>5581</v>
      </c>
      <c r="C626" s="4">
        <v>4164</v>
      </c>
      <c r="D626" s="4"/>
      <c r="E626" s="4">
        <v>9745</v>
      </c>
    </row>
    <row r="627" spans="1:5">
      <c r="A627" s="8">
        <v>40421.333333333336</v>
      </c>
      <c r="B627" s="4">
        <v>5854</v>
      </c>
      <c r="C627" s="4">
        <v>4257</v>
      </c>
      <c r="D627" s="4"/>
      <c r="E627" s="4">
        <v>10111</v>
      </c>
    </row>
    <row r="628" spans="1:5">
      <c r="A628" s="8">
        <v>40421.375</v>
      </c>
      <c r="B628" s="4">
        <v>3966</v>
      </c>
      <c r="C628" s="4">
        <v>2705</v>
      </c>
      <c r="D628" s="4"/>
      <c r="E628" s="4">
        <v>6671</v>
      </c>
    </row>
    <row r="629" spans="1:5">
      <c r="A629" s="8">
        <v>40421.416666666664</v>
      </c>
      <c r="B629" s="4">
        <v>3184</v>
      </c>
      <c r="C629" s="4">
        <v>2285</v>
      </c>
      <c r="D629" s="4"/>
      <c r="E629" s="4">
        <v>5469</v>
      </c>
    </row>
    <row r="630" spans="1:5">
      <c r="A630" s="8">
        <v>40421.458333333336</v>
      </c>
      <c r="B630" s="4">
        <v>2333</v>
      </c>
      <c r="C630" s="4">
        <v>1737</v>
      </c>
      <c r="D630" s="4"/>
      <c r="E630" s="4">
        <v>4070</v>
      </c>
    </row>
    <row r="631" spans="1:5">
      <c r="A631" s="8">
        <v>40421.5</v>
      </c>
      <c r="B631" s="4">
        <v>2036</v>
      </c>
      <c r="C631" s="4">
        <v>1603</v>
      </c>
      <c r="D631" s="4"/>
      <c r="E631" s="4">
        <v>3639</v>
      </c>
    </row>
    <row r="632" spans="1:5">
      <c r="A632" s="8">
        <v>40421.541666666664</v>
      </c>
      <c r="B632" s="4">
        <v>2396</v>
      </c>
      <c r="C632" s="4">
        <v>1596</v>
      </c>
      <c r="D632" s="4"/>
      <c r="E632" s="4">
        <v>3992</v>
      </c>
    </row>
    <row r="633" spans="1:5">
      <c r="A633" s="8">
        <v>40421.583333333336</v>
      </c>
      <c r="B633" s="4">
        <v>2406</v>
      </c>
      <c r="C633" s="4">
        <v>1761</v>
      </c>
      <c r="D633" s="4"/>
      <c r="E633" s="4">
        <v>4167</v>
      </c>
    </row>
    <row r="634" spans="1:5">
      <c r="A634" s="8">
        <v>40421.625</v>
      </c>
      <c r="B634" s="4">
        <v>2656</v>
      </c>
      <c r="C634" s="4">
        <v>1926</v>
      </c>
      <c r="D634" s="4"/>
      <c r="E634" s="4">
        <v>4582</v>
      </c>
    </row>
    <row r="635" spans="1:5">
      <c r="A635" s="8">
        <v>40421.666666666664</v>
      </c>
      <c r="B635" s="4">
        <v>3165</v>
      </c>
      <c r="C635" s="4">
        <v>2425</v>
      </c>
      <c r="D635" s="4"/>
      <c r="E635" s="4">
        <v>5590</v>
      </c>
    </row>
    <row r="636" spans="1:5">
      <c r="A636" s="8">
        <v>40421.708333333336</v>
      </c>
      <c r="B636" s="4">
        <v>4155</v>
      </c>
      <c r="C636" s="4">
        <v>3127</v>
      </c>
      <c r="D636" s="4"/>
      <c r="E636" s="4">
        <v>7282</v>
      </c>
    </row>
    <row r="637" spans="1:5">
      <c r="A637" s="8">
        <v>40421.75</v>
      </c>
      <c r="B637" s="4">
        <v>4491</v>
      </c>
      <c r="C637" s="4">
        <v>3414</v>
      </c>
      <c r="D637" s="4"/>
      <c r="E637" s="4">
        <v>7905</v>
      </c>
    </row>
    <row r="638" spans="1:5">
      <c r="A638" s="8">
        <v>40421.791666666664</v>
      </c>
      <c r="B638" s="4">
        <v>2534</v>
      </c>
      <c r="C638" s="4">
        <v>1568</v>
      </c>
      <c r="D638" s="4"/>
      <c r="E638" s="4">
        <v>4102</v>
      </c>
    </row>
    <row r="639" spans="1:5">
      <c r="A639" s="8">
        <v>40421.833333333336</v>
      </c>
      <c r="B639" s="4">
        <v>1739</v>
      </c>
      <c r="C639" s="4">
        <v>1411</v>
      </c>
      <c r="D639" s="4"/>
      <c r="E639" s="4">
        <v>3150</v>
      </c>
    </row>
    <row r="640" spans="1:5">
      <c r="A640" s="8">
        <v>40421.875</v>
      </c>
      <c r="B640" s="4">
        <v>1587</v>
      </c>
      <c r="C640" s="4">
        <v>1164</v>
      </c>
      <c r="D640" s="4"/>
      <c r="E640" s="4">
        <v>2751</v>
      </c>
    </row>
    <row r="641" spans="1:5">
      <c r="A641" s="8">
        <v>40421.916666666664</v>
      </c>
      <c r="B641" s="4">
        <v>762</v>
      </c>
      <c r="C641" s="4">
        <v>508</v>
      </c>
      <c r="D641" s="4"/>
      <c r="E641" s="4">
        <v>1270</v>
      </c>
    </row>
    <row r="642" spans="1:5">
      <c r="A642" s="8">
        <v>40421.958333333336</v>
      </c>
      <c r="B642" s="4">
        <v>168</v>
      </c>
      <c r="C642" s="4">
        <v>178</v>
      </c>
      <c r="D642" s="4"/>
      <c r="E642" s="4">
        <v>346</v>
      </c>
    </row>
    <row r="643" spans="1:5">
      <c r="A643" s="7">
        <v>40422</v>
      </c>
      <c r="B643" s="4">
        <v>119</v>
      </c>
      <c r="C643" s="4">
        <v>63</v>
      </c>
      <c r="D643" s="4"/>
      <c r="E643" s="4">
        <v>182</v>
      </c>
    </row>
    <row r="644" spans="1:5">
      <c r="A644" s="8">
        <v>40422.041666666664</v>
      </c>
      <c r="B644" s="4">
        <v>26</v>
      </c>
      <c r="C644" s="4">
        <v>8</v>
      </c>
      <c r="D644" s="4"/>
      <c r="E644" s="4">
        <v>34</v>
      </c>
    </row>
    <row r="645" spans="1:5">
      <c r="A645" s="8">
        <v>40422.166666666664</v>
      </c>
      <c r="B645" s="4">
        <v>30</v>
      </c>
      <c r="C645" s="4">
        <v>30</v>
      </c>
      <c r="D645" s="4"/>
      <c r="E645" s="4">
        <v>60</v>
      </c>
    </row>
    <row r="646" spans="1:5">
      <c r="A646" s="8">
        <v>40422.208333333336</v>
      </c>
      <c r="B646" s="4">
        <v>226</v>
      </c>
      <c r="C646" s="4">
        <v>284</v>
      </c>
      <c r="D646" s="4"/>
      <c r="E646" s="4">
        <v>510</v>
      </c>
    </row>
    <row r="647" spans="1:5">
      <c r="A647" s="8">
        <v>40422.25</v>
      </c>
      <c r="B647" s="4">
        <v>2257</v>
      </c>
      <c r="C647" s="4">
        <v>1804</v>
      </c>
      <c r="D647" s="4"/>
      <c r="E647" s="4">
        <v>4061</v>
      </c>
    </row>
    <row r="648" spans="1:5">
      <c r="A648" s="8">
        <v>40422.291666666664</v>
      </c>
      <c r="B648" s="4">
        <v>5403</v>
      </c>
      <c r="C648" s="4">
        <v>4151</v>
      </c>
      <c r="D648" s="4"/>
      <c r="E648" s="4">
        <v>9554</v>
      </c>
    </row>
    <row r="649" spans="1:5">
      <c r="A649" s="8">
        <v>40422.333333333336</v>
      </c>
      <c r="B649" s="4">
        <v>5683</v>
      </c>
      <c r="C649" s="4">
        <v>4170</v>
      </c>
      <c r="D649" s="4"/>
      <c r="E649" s="4">
        <v>9853</v>
      </c>
    </row>
    <row r="650" spans="1:5">
      <c r="A650" s="8">
        <v>40422.375</v>
      </c>
      <c r="B650" s="4">
        <v>4000</v>
      </c>
      <c r="C650" s="4">
        <v>2813</v>
      </c>
      <c r="D650" s="4"/>
      <c r="E650" s="4">
        <v>6813</v>
      </c>
    </row>
    <row r="651" spans="1:5">
      <c r="A651" s="8">
        <v>40422.416666666664</v>
      </c>
      <c r="B651" s="4">
        <v>2937</v>
      </c>
      <c r="C651" s="4">
        <v>1955</v>
      </c>
      <c r="D651" s="4"/>
      <c r="E651" s="4">
        <v>4892</v>
      </c>
    </row>
    <row r="652" spans="1:5">
      <c r="A652" s="8">
        <v>40422.458333333336</v>
      </c>
      <c r="B652" s="4">
        <v>2292</v>
      </c>
      <c r="C652" s="4">
        <v>1608</v>
      </c>
      <c r="D652" s="4"/>
      <c r="E652" s="4">
        <v>3900</v>
      </c>
    </row>
    <row r="653" spans="1:5">
      <c r="A653" s="8">
        <v>40422.5</v>
      </c>
      <c r="B653" s="4">
        <v>1821</v>
      </c>
      <c r="C653" s="4">
        <v>1429</v>
      </c>
      <c r="D653" s="4"/>
      <c r="E653" s="4">
        <v>3250</v>
      </c>
    </row>
    <row r="654" spans="1:5">
      <c r="A654" s="8">
        <v>40422.541666666664</v>
      </c>
      <c r="B654" s="4">
        <v>2273</v>
      </c>
      <c r="C654" s="4">
        <v>1579</v>
      </c>
      <c r="D654" s="4"/>
      <c r="E654" s="4">
        <v>3852</v>
      </c>
    </row>
    <row r="655" spans="1:5">
      <c r="A655" s="8">
        <v>40422.583333333336</v>
      </c>
      <c r="B655" s="4">
        <v>2434</v>
      </c>
      <c r="C655" s="4">
        <v>1899</v>
      </c>
      <c r="D655" s="4"/>
      <c r="E655" s="4">
        <v>4333</v>
      </c>
    </row>
    <row r="656" spans="1:5">
      <c r="A656" s="8">
        <v>40422.625</v>
      </c>
      <c r="B656" s="4">
        <v>2662</v>
      </c>
      <c r="C656" s="4">
        <v>2055</v>
      </c>
      <c r="D656" s="4"/>
      <c r="E656" s="4">
        <v>4717</v>
      </c>
    </row>
    <row r="657" spans="1:5">
      <c r="A657" s="8">
        <v>40422.666666666664</v>
      </c>
      <c r="B657" s="4">
        <v>3139</v>
      </c>
      <c r="C657" s="4">
        <v>2329</v>
      </c>
      <c r="D657" s="4"/>
      <c r="E657" s="4">
        <v>5468</v>
      </c>
    </row>
    <row r="658" spans="1:5">
      <c r="A658" s="8">
        <v>40422.708333333336</v>
      </c>
      <c r="B658" s="4">
        <v>4450</v>
      </c>
      <c r="C658" s="4">
        <v>3374</v>
      </c>
      <c r="D658" s="4"/>
      <c r="E658" s="4">
        <v>7824</v>
      </c>
    </row>
    <row r="659" spans="1:5">
      <c r="A659" s="8">
        <v>40422.75</v>
      </c>
      <c r="B659" s="4">
        <v>4478</v>
      </c>
      <c r="C659" s="4">
        <v>3385</v>
      </c>
      <c r="D659" s="4"/>
      <c r="E659" s="4">
        <v>7863</v>
      </c>
    </row>
    <row r="660" spans="1:5">
      <c r="A660" s="8">
        <v>40422.791666666664</v>
      </c>
      <c r="B660" s="4">
        <v>2564</v>
      </c>
      <c r="C660" s="4">
        <v>1778</v>
      </c>
      <c r="D660" s="4"/>
      <c r="E660" s="4">
        <v>4342</v>
      </c>
    </row>
    <row r="661" spans="1:5">
      <c r="A661" s="8">
        <v>40422.833333333336</v>
      </c>
      <c r="B661" s="4">
        <v>1853</v>
      </c>
      <c r="C661" s="4">
        <v>1374</v>
      </c>
      <c r="D661" s="4"/>
      <c r="E661" s="4">
        <v>3227</v>
      </c>
    </row>
    <row r="662" spans="1:5">
      <c r="A662" s="8">
        <v>40422.875</v>
      </c>
      <c r="B662" s="4">
        <v>1821</v>
      </c>
      <c r="C662" s="4">
        <v>1177</v>
      </c>
      <c r="D662" s="4"/>
      <c r="E662" s="4">
        <v>2998</v>
      </c>
    </row>
    <row r="663" spans="1:5">
      <c r="A663" s="8">
        <v>40422.916666666664</v>
      </c>
      <c r="B663" s="4">
        <v>882</v>
      </c>
      <c r="C663" s="4">
        <v>532</v>
      </c>
      <c r="D663" s="4"/>
      <c r="E663" s="4">
        <v>1414</v>
      </c>
    </row>
    <row r="664" spans="1:5">
      <c r="A664" s="8">
        <v>40422.958333333336</v>
      </c>
      <c r="B664" s="4">
        <v>288</v>
      </c>
      <c r="C664" s="4">
        <v>212</v>
      </c>
      <c r="D664" s="4"/>
      <c r="E664" s="4">
        <v>500</v>
      </c>
    </row>
    <row r="665" spans="1:5">
      <c r="A665" s="7">
        <v>40423</v>
      </c>
      <c r="B665" s="4">
        <v>94</v>
      </c>
      <c r="C665" s="4">
        <v>74</v>
      </c>
      <c r="D665" s="4"/>
      <c r="E665" s="4">
        <v>168</v>
      </c>
    </row>
    <row r="666" spans="1:5">
      <c r="A666" s="8">
        <v>40423.041666666664</v>
      </c>
      <c r="B666" s="4">
        <v>3</v>
      </c>
      <c r="C666" s="4">
        <v>10</v>
      </c>
      <c r="D666" s="4"/>
      <c r="E666" s="4">
        <v>13</v>
      </c>
    </row>
    <row r="667" spans="1:5">
      <c r="A667" s="8">
        <v>40423.166666666664</v>
      </c>
      <c r="B667" s="4"/>
      <c r="C667" s="4">
        <v>4</v>
      </c>
      <c r="D667" s="4"/>
      <c r="E667" s="4">
        <v>4</v>
      </c>
    </row>
    <row r="668" spans="1:5">
      <c r="A668" s="8">
        <v>40423.208333333336</v>
      </c>
      <c r="B668" s="4">
        <v>123</v>
      </c>
      <c r="C668" s="4">
        <v>223</v>
      </c>
      <c r="D668" s="4"/>
      <c r="E668" s="4">
        <v>346</v>
      </c>
    </row>
    <row r="669" spans="1:5">
      <c r="A669" s="8">
        <v>40423.25</v>
      </c>
      <c r="B669" s="4">
        <v>2000</v>
      </c>
      <c r="C669" s="4">
        <v>1612</v>
      </c>
      <c r="D669" s="4"/>
      <c r="E669" s="4">
        <v>3612</v>
      </c>
    </row>
    <row r="670" spans="1:5">
      <c r="A670" s="8">
        <v>40423.291666666664</v>
      </c>
      <c r="B670" s="4">
        <v>5389</v>
      </c>
      <c r="C670" s="4">
        <v>4120</v>
      </c>
      <c r="D670" s="4"/>
      <c r="E670" s="4">
        <v>9509</v>
      </c>
    </row>
    <row r="671" spans="1:5">
      <c r="A671" s="8">
        <v>40423.333333333336</v>
      </c>
      <c r="B671" s="4">
        <v>6215</v>
      </c>
      <c r="C671" s="4">
        <v>4566</v>
      </c>
      <c r="D671" s="4"/>
      <c r="E671" s="4">
        <v>10781</v>
      </c>
    </row>
    <row r="672" spans="1:5">
      <c r="A672" s="8">
        <v>40423.375</v>
      </c>
      <c r="B672" s="4">
        <v>4149</v>
      </c>
      <c r="C672" s="4">
        <v>2860</v>
      </c>
      <c r="D672" s="4"/>
      <c r="E672" s="4">
        <v>7009</v>
      </c>
    </row>
    <row r="673" spans="1:5">
      <c r="A673" s="8">
        <v>40423.416666666664</v>
      </c>
      <c r="B673" s="4">
        <v>3039</v>
      </c>
      <c r="C673" s="4">
        <v>2155</v>
      </c>
      <c r="D673" s="4"/>
      <c r="E673" s="4">
        <v>5194</v>
      </c>
    </row>
    <row r="674" spans="1:5">
      <c r="A674" s="8">
        <v>40423.458333333336</v>
      </c>
      <c r="B674" s="4">
        <v>2582</v>
      </c>
      <c r="C674" s="4">
        <v>1698</v>
      </c>
      <c r="D674" s="4"/>
      <c r="E674" s="4">
        <v>4280</v>
      </c>
    </row>
    <row r="675" spans="1:5">
      <c r="A675" s="8">
        <v>40423.5</v>
      </c>
      <c r="B675" s="4">
        <v>1997</v>
      </c>
      <c r="C675" s="4">
        <v>1483</v>
      </c>
      <c r="D675" s="4"/>
      <c r="E675" s="4">
        <v>3480</v>
      </c>
    </row>
    <row r="676" spans="1:5">
      <c r="A676" s="8">
        <v>40423.541666666664</v>
      </c>
      <c r="B676" s="4">
        <v>2420</v>
      </c>
      <c r="C676" s="4">
        <v>1731</v>
      </c>
      <c r="D676" s="4"/>
      <c r="E676" s="4">
        <v>4151</v>
      </c>
    </row>
    <row r="677" spans="1:5">
      <c r="A677" s="8">
        <v>40423.583333333336</v>
      </c>
      <c r="B677" s="4">
        <v>2534</v>
      </c>
      <c r="C677" s="4">
        <v>1756</v>
      </c>
      <c r="D677" s="4"/>
      <c r="E677" s="4">
        <v>4290</v>
      </c>
    </row>
    <row r="678" spans="1:5">
      <c r="A678" s="8">
        <v>40423.625</v>
      </c>
      <c r="B678" s="4">
        <v>2210</v>
      </c>
      <c r="C678" s="4">
        <v>1990</v>
      </c>
      <c r="D678" s="4"/>
      <c r="E678" s="4">
        <v>4200</v>
      </c>
    </row>
    <row r="679" spans="1:5">
      <c r="A679" s="8">
        <v>40423.666666666664</v>
      </c>
      <c r="B679" s="4">
        <v>2849</v>
      </c>
      <c r="C679" s="4">
        <v>2507</v>
      </c>
      <c r="D679" s="4"/>
      <c r="E679" s="4">
        <v>5356</v>
      </c>
    </row>
    <row r="680" spans="1:5">
      <c r="A680" s="8">
        <v>40423.708333333336</v>
      </c>
      <c r="B680" s="4">
        <v>3904</v>
      </c>
      <c r="C680" s="4">
        <v>3083</v>
      </c>
      <c r="D680" s="4"/>
      <c r="E680" s="4">
        <v>6987</v>
      </c>
    </row>
    <row r="681" spans="1:5">
      <c r="A681" s="8">
        <v>40423.75</v>
      </c>
      <c r="B681" s="4">
        <v>4153</v>
      </c>
      <c r="C681" s="4">
        <v>3444</v>
      </c>
      <c r="D681" s="4"/>
      <c r="E681" s="4">
        <v>7597</v>
      </c>
    </row>
    <row r="682" spans="1:5">
      <c r="A682" s="8">
        <v>40423.791666666664</v>
      </c>
      <c r="B682" s="4">
        <v>2327</v>
      </c>
      <c r="C682" s="4">
        <v>1853</v>
      </c>
      <c r="D682" s="4"/>
      <c r="E682" s="4">
        <v>4180</v>
      </c>
    </row>
    <row r="683" spans="1:5">
      <c r="A683" s="8">
        <v>40423.833333333336</v>
      </c>
      <c r="B683" s="4">
        <v>1701</v>
      </c>
      <c r="C683" s="4">
        <v>1369</v>
      </c>
      <c r="D683" s="4"/>
      <c r="E683" s="4">
        <v>3070</v>
      </c>
    </row>
    <row r="684" spans="1:5">
      <c r="A684" s="8">
        <v>40423.875</v>
      </c>
      <c r="B684" s="4">
        <v>1606</v>
      </c>
      <c r="C684" s="4">
        <v>1100</v>
      </c>
      <c r="D684" s="4"/>
      <c r="E684" s="4">
        <v>2706</v>
      </c>
    </row>
    <row r="685" spans="1:5">
      <c r="A685" s="8">
        <v>40423.916666666664</v>
      </c>
      <c r="B685" s="4">
        <v>852</v>
      </c>
      <c r="C685" s="4">
        <v>538</v>
      </c>
      <c r="D685" s="4"/>
      <c r="E685" s="4">
        <v>1390</v>
      </c>
    </row>
    <row r="686" spans="1:5">
      <c r="A686" s="8">
        <v>40423.958333333336</v>
      </c>
      <c r="B686" s="4">
        <v>188</v>
      </c>
      <c r="C686" s="4">
        <v>199</v>
      </c>
      <c r="D686" s="4"/>
      <c r="E686" s="4">
        <v>387</v>
      </c>
    </row>
    <row r="687" spans="1:5">
      <c r="A687" s="7">
        <v>40424</v>
      </c>
      <c r="B687" s="4">
        <v>152</v>
      </c>
      <c r="C687" s="4">
        <v>82</v>
      </c>
      <c r="D687" s="4"/>
      <c r="E687" s="4">
        <v>234</v>
      </c>
    </row>
    <row r="688" spans="1:5">
      <c r="A688" s="8">
        <v>40424.041666666664</v>
      </c>
      <c r="B688" s="4">
        <v>28</v>
      </c>
      <c r="C688" s="4">
        <v>21</v>
      </c>
      <c r="D688" s="4"/>
      <c r="E688" s="4">
        <v>49</v>
      </c>
    </row>
    <row r="689" spans="1:5">
      <c r="A689" s="8">
        <v>40424.166666666664</v>
      </c>
      <c r="B689" s="4">
        <v>84</v>
      </c>
      <c r="C689" s="4">
        <v>84</v>
      </c>
      <c r="D689" s="4"/>
      <c r="E689" s="4">
        <v>168</v>
      </c>
    </row>
    <row r="690" spans="1:5">
      <c r="A690" s="8">
        <v>40424.208333333336</v>
      </c>
      <c r="B690" s="4">
        <v>377</v>
      </c>
      <c r="C690" s="4">
        <v>357</v>
      </c>
      <c r="D690" s="4"/>
      <c r="E690" s="4">
        <v>734</v>
      </c>
    </row>
    <row r="691" spans="1:5">
      <c r="A691" s="8">
        <v>40424.25</v>
      </c>
      <c r="B691" s="4">
        <v>2428</v>
      </c>
      <c r="C691" s="4">
        <v>1735</v>
      </c>
      <c r="D691" s="4"/>
      <c r="E691" s="4">
        <v>4163</v>
      </c>
    </row>
    <row r="692" spans="1:5">
      <c r="A692" s="8">
        <v>40424.291666666664</v>
      </c>
      <c r="B692" s="4">
        <v>5095</v>
      </c>
      <c r="C692" s="4">
        <v>4013</v>
      </c>
      <c r="D692" s="4"/>
      <c r="E692" s="4">
        <v>9108</v>
      </c>
    </row>
    <row r="693" spans="1:5">
      <c r="A693" s="8">
        <v>40424.333333333336</v>
      </c>
      <c r="B693" s="4">
        <v>5844</v>
      </c>
      <c r="C693" s="4">
        <v>4141</v>
      </c>
      <c r="D693" s="4"/>
      <c r="E693" s="4">
        <v>9985</v>
      </c>
    </row>
    <row r="694" spans="1:5">
      <c r="A694" s="8">
        <v>40424.375</v>
      </c>
      <c r="B694" s="4">
        <v>3978</v>
      </c>
      <c r="C694" s="4">
        <v>2657</v>
      </c>
      <c r="D694" s="4"/>
      <c r="E694" s="4">
        <v>6635</v>
      </c>
    </row>
    <row r="695" spans="1:5">
      <c r="A695" s="8">
        <v>40424.416666666664</v>
      </c>
      <c r="B695" s="4">
        <v>3293</v>
      </c>
      <c r="C695" s="4">
        <v>2220</v>
      </c>
      <c r="D695" s="4"/>
      <c r="E695" s="4">
        <v>5513</v>
      </c>
    </row>
    <row r="696" spans="1:5">
      <c r="A696" s="8">
        <v>40424.458333333336</v>
      </c>
      <c r="B696" s="4">
        <v>2506</v>
      </c>
      <c r="C696" s="4">
        <v>1899</v>
      </c>
      <c r="D696" s="4"/>
      <c r="E696" s="4">
        <v>4405</v>
      </c>
    </row>
    <row r="697" spans="1:5">
      <c r="A697" s="8">
        <v>40424.5</v>
      </c>
      <c r="B697" s="4">
        <v>1907</v>
      </c>
      <c r="C697" s="4">
        <v>1400</v>
      </c>
      <c r="D697" s="4"/>
      <c r="E697" s="4">
        <v>3307</v>
      </c>
    </row>
    <row r="698" spans="1:5">
      <c r="A698" s="8">
        <v>40424.541666666664</v>
      </c>
      <c r="B698" s="4">
        <v>2242</v>
      </c>
      <c r="C698" s="4">
        <v>1807</v>
      </c>
      <c r="D698" s="4"/>
      <c r="E698" s="4">
        <v>4049</v>
      </c>
    </row>
    <row r="699" spans="1:5">
      <c r="A699" s="8">
        <v>40424.583333333336</v>
      </c>
      <c r="B699" s="4">
        <v>2441</v>
      </c>
      <c r="C699" s="4">
        <v>1915</v>
      </c>
      <c r="D699" s="4"/>
      <c r="E699" s="4">
        <v>4356</v>
      </c>
    </row>
    <row r="700" spans="1:5">
      <c r="A700" s="8">
        <v>40424.625</v>
      </c>
      <c r="B700" s="4">
        <v>2789</v>
      </c>
      <c r="C700" s="4">
        <v>1978</v>
      </c>
      <c r="D700" s="4"/>
      <c r="E700" s="4">
        <v>4767</v>
      </c>
    </row>
    <row r="701" spans="1:5">
      <c r="A701" s="8">
        <v>40424.666666666664</v>
      </c>
      <c r="B701" s="4">
        <v>2881</v>
      </c>
      <c r="C701" s="4">
        <v>2363</v>
      </c>
      <c r="D701" s="4"/>
      <c r="E701" s="4">
        <v>5244</v>
      </c>
    </row>
    <row r="702" spans="1:5">
      <c r="A702" s="8">
        <v>40424.708333333336</v>
      </c>
      <c r="B702" s="4">
        <v>4411</v>
      </c>
      <c r="C702" s="4">
        <v>3572</v>
      </c>
      <c r="D702" s="4"/>
      <c r="E702" s="4">
        <v>7983</v>
      </c>
    </row>
    <row r="703" spans="1:5">
      <c r="A703" s="8">
        <v>40424.75</v>
      </c>
      <c r="B703" s="4">
        <v>4398</v>
      </c>
      <c r="C703" s="4">
        <v>3374</v>
      </c>
      <c r="D703" s="4"/>
      <c r="E703" s="4">
        <v>7772</v>
      </c>
    </row>
    <row r="704" spans="1:5">
      <c r="A704" s="8">
        <v>40424.791666666664</v>
      </c>
      <c r="B704" s="4">
        <v>2604</v>
      </c>
      <c r="C704" s="4">
        <v>2096</v>
      </c>
      <c r="D704" s="4"/>
      <c r="E704" s="4">
        <v>4700</v>
      </c>
    </row>
    <row r="705" spans="1:5">
      <c r="A705" s="8">
        <v>40424.833333333336</v>
      </c>
      <c r="B705" s="4">
        <v>2138</v>
      </c>
      <c r="C705" s="4">
        <v>1618</v>
      </c>
      <c r="D705" s="4"/>
      <c r="E705" s="4">
        <v>3756</v>
      </c>
    </row>
    <row r="706" spans="1:5">
      <c r="A706" s="8">
        <v>40424.875</v>
      </c>
      <c r="B706" s="4">
        <v>1872</v>
      </c>
      <c r="C706" s="4">
        <v>1210</v>
      </c>
      <c r="D706" s="4"/>
      <c r="E706" s="4">
        <v>3082</v>
      </c>
    </row>
    <row r="707" spans="1:5">
      <c r="A707" s="8">
        <v>40424.916666666664</v>
      </c>
      <c r="B707" s="4">
        <v>927</v>
      </c>
      <c r="C707" s="4">
        <v>687</v>
      </c>
      <c r="D707" s="4"/>
      <c r="E707" s="4">
        <v>1614</v>
      </c>
    </row>
    <row r="708" spans="1:5">
      <c r="A708" s="8">
        <v>40424.958333333336</v>
      </c>
      <c r="B708" s="4">
        <v>214</v>
      </c>
      <c r="C708" s="4">
        <v>177</v>
      </c>
      <c r="D708" s="4"/>
      <c r="E708" s="4">
        <v>391</v>
      </c>
    </row>
    <row r="709" spans="1:5">
      <c r="A709" s="7">
        <v>40425</v>
      </c>
      <c r="B709" s="4">
        <v>98</v>
      </c>
      <c r="C709" s="4">
        <v>112</v>
      </c>
      <c r="D709" s="4"/>
      <c r="E709" s="4">
        <v>210</v>
      </c>
    </row>
    <row r="710" spans="1:5">
      <c r="A710" s="8">
        <v>40425.041666666664</v>
      </c>
      <c r="B710" s="4">
        <v>5</v>
      </c>
      <c r="C710" s="4">
        <v>33</v>
      </c>
      <c r="D710" s="4"/>
      <c r="E710" s="4">
        <v>38</v>
      </c>
    </row>
    <row r="711" spans="1:5">
      <c r="A711" s="8">
        <v>40425.208333333336</v>
      </c>
      <c r="B711" s="4">
        <v>206</v>
      </c>
      <c r="C711" s="4">
        <v>221</v>
      </c>
      <c r="D711" s="4"/>
      <c r="E711" s="4">
        <v>427</v>
      </c>
    </row>
    <row r="712" spans="1:5">
      <c r="A712" s="8">
        <v>40425.25</v>
      </c>
      <c r="B712" s="4">
        <v>2114</v>
      </c>
      <c r="C712" s="4">
        <v>1748</v>
      </c>
      <c r="D712" s="4"/>
      <c r="E712" s="4">
        <v>3862</v>
      </c>
    </row>
    <row r="713" spans="1:5">
      <c r="A713" s="8">
        <v>40425.291666666664</v>
      </c>
      <c r="B713" s="4">
        <v>5024</v>
      </c>
      <c r="C713" s="4">
        <v>3790</v>
      </c>
      <c r="D713" s="4"/>
      <c r="E713" s="4">
        <v>8814</v>
      </c>
    </row>
    <row r="714" spans="1:5">
      <c r="A714" s="8">
        <v>40425.333333333336</v>
      </c>
      <c r="B714" s="4">
        <v>5750</v>
      </c>
      <c r="C714" s="4">
        <v>4371</v>
      </c>
      <c r="D714" s="4"/>
      <c r="E714" s="4">
        <v>10121</v>
      </c>
    </row>
    <row r="715" spans="1:5">
      <c r="A715" s="8">
        <v>40425.375</v>
      </c>
      <c r="B715" s="4">
        <v>4160</v>
      </c>
      <c r="C715" s="4">
        <v>2890</v>
      </c>
      <c r="D715" s="4"/>
      <c r="E715" s="4">
        <v>7050</v>
      </c>
    </row>
    <row r="716" spans="1:5">
      <c r="A716" s="8">
        <v>40425.416666666664</v>
      </c>
      <c r="B716" s="4">
        <v>2346</v>
      </c>
      <c r="C716" s="4">
        <v>1788</v>
      </c>
      <c r="D716" s="4"/>
      <c r="E716" s="4">
        <v>4134</v>
      </c>
    </row>
    <row r="717" spans="1:5">
      <c r="A717" s="8">
        <v>40425.458333333336</v>
      </c>
      <c r="B717" s="4">
        <v>2330</v>
      </c>
      <c r="C717" s="4">
        <v>1597</v>
      </c>
      <c r="D717" s="4"/>
      <c r="E717" s="4">
        <v>3927</v>
      </c>
    </row>
    <row r="718" spans="1:5">
      <c r="A718" s="8">
        <v>40425.5</v>
      </c>
      <c r="B718" s="4">
        <v>1893</v>
      </c>
      <c r="C718" s="4">
        <v>1507</v>
      </c>
      <c r="D718" s="4"/>
      <c r="E718" s="4">
        <v>3400</v>
      </c>
    </row>
    <row r="719" spans="1:5">
      <c r="A719" s="8">
        <v>40425.541666666664</v>
      </c>
      <c r="B719" s="4">
        <v>2200</v>
      </c>
      <c r="C719" s="4">
        <v>1720</v>
      </c>
      <c r="D719" s="4"/>
      <c r="E719" s="4">
        <v>3920</v>
      </c>
    </row>
    <row r="720" spans="1:5">
      <c r="A720" s="8">
        <v>40425.583333333336</v>
      </c>
      <c r="B720" s="4">
        <v>2215</v>
      </c>
      <c r="C720" s="4">
        <v>1897</v>
      </c>
      <c r="D720" s="4"/>
      <c r="E720" s="4">
        <v>4112</v>
      </c>
    </row>
    <row r="721" spans="1:5">
      <c r="A721" s="8">
        <v>40425.625</v>
      </c>
      <c r="B721" s="4">
        <v>2650</v>
      </c>
      <c r="C721" s="4">
        <v>2031</v>
      </c>
      <c r="D721" s="4"/>
      <c r="E721" s="4">
        <v>4681</v>
      </c>
    </row>
    <row r="722" spans="1:5">
      <c r="A722" s="8">
        <v>40425.666666666664</v>
      </c>
      <c r="B722" s="4">
        <v>3174</v>
      </c>
      <c r="C722" s="4">
        <v>2498</v>
      </c>
      <c r="D722" s="4"/>
      <c r="E722" s="4">
        <v>5672</v>
      </c>
    </row>
    <row r="723" spans="1:5">
      <c r="A723" s="8">
        <v>40425.708333333336</v>
      </c>
      <c r="B723" s="4">
        <v>4049</v>
      </c>
      <c r="C723" s="4">
        <v>3011</v>
      </c>
      <c r="D723" s="4"/>
      <c r="E723" s="4">
        <v>7060</v>
      </c>
    </row>
    <row r="724" spans="1:5">
      <c r="A724" s="8">
        <v>40425.75</v>
      </c>
      <c r="B724" s="4">
        <v>3893</v>
      </c>
      <c r="C724" s="4">
        <v>3167</v>
      </c>
      <c r="D724" s="4"/>
      <c r="E724" s="4">
        <v>7060</v>
      </c>
    </row>
    <row r="725" spans="1:5">
      <c r="A725" s="8">
        <v>40425.791666666664</v>
      </c>
      <c r="B725" s="4">
        <v>2645</v>
      </c>
      <c r="C725" s="4">
        <v>2040</v>
      </c>
      <c r="D725" s="4"/>
      <c r="E725" s="4">
        <v>4685</v>
      </c>
    </row>
    <row r="726" spans="1:5">
      <c r="A726" s="8">
        <v>40425.833333333336</v>
      </c>
      <c r="B726" s="4">
        <v>1903</v>
      </c>
      <c r="C726" s="4">
        <v>1836</v>
      </c>
      <c r="D726" s="4"/>
      <c r="E726" s="4">
        <v>3739</v>
      </c>
    </row>
    <row r="727" spans="1:5">
      <c r="A727" s="8">
        <v>40425.875</v>
      </c>
      <c r="B727" s="4">
        <v>1921</v>
      </c>
      <c r="C727" s="4">
        <v>1325</v>
      </c>
      <c r="D727" s="4"/>
      <c r="E727" s="4">
        <v>3246</v>
      </c>
    </row>
    <row r="728" spans="1:5">
      <c r="A728" s="8">
        <v>40425.916666666664</v>
      </c>
      <c r="B728" s="4">
        <v>1042</v>
      </c>
      <c r="C728" s="4">
        <v>755</v>
      </c>
      <c r="D728" s="4"/>
      <c r="E728" s="4">
        <v>1797</v>
      </c>
    </row>
    <row r="729" spans="1:5">
      <c r="A729" s="8">
        <v>40425.958333333336</v>
      </c>
      <c r="B729" s="4">
        <v>295</v>
      </c>
      <c r="C729" s="4">
        <v>151</v>
      </c>
      <c r="D729" s="4"/>
      <c r="E729" s="4">
        <v>446</v>
      </c>
    </row>
    <row r="730" spans="1:5">
      <c r="A730" s="7">
        <v>40426</v>
      </c>
      <c r="B730" s="4">
        <v>128</v>
      </c>
      <c r="C730" s="4">
        <v>157</v>
      </c>
      <c r="D730" s="4"/>
      <c r="E730" s="4">
        <v>285</v>
      </c>
    </row>
    <row r="731" spans="1:5">
      <c r="A731" s="8">
        <v>40426.041666666664</v>
      </c>
      <c r="B731" s="4">
        <v>29</v>
      </c>
      <c r="C731" s="4">
        <v>15</v>
      </c>
      <c r="D731" s="4"/>
      <c r="E731" s="4">
        <v>44</v>
      </c>
    </row>
    <row r="732" spans="1:5">
      <c r="A732" s="8">
        <v>40426.166666666664</v>
      </c>
      <c r="B732" s="4">
        <v>33</v>
      </c>
      <c r="C732" s="4">
        <v>33</v>
      </c>
      <c r="D732" s="4"/>
      <c r="E732" s="4">
        <v>66</v>
      </c>
    </row>
    <row r="733" spans="1:5">
      <c r="A733" s="8">
        <v>40426.208333333336</v>
      </c>
      <c r="B733" s="4">
        <v>187</v>
      </c>
      <c r="C733" s="4">
        <v>216</v>
      </c>
      <c r="D733" s="4"/>
      <c r="E733" s="4">
        <v>403</v>
      </c>
    </row>
    <row r="734" spans="1:5">
      <c r="A734" s="8">
        <v>40426.25</v>
      </c>
      <c r="B734" s="4">
        <v>1271</v>
      </c>
      <c r="C734" s="4">
        <v>962</v>
      </c>
      <c r="D734" s="4"/>
      <c r="E734" s="4">
        <v>2233</v>
      </c>
    </row>
    <row r="735" spans="1:5">
      <c r="A735" s="8">
        <v>40426.291666666664</v>
      </c>
      <c r="B735" s="4">
        <v>2501</v>
      </c>
      <c r="C735" s="4">
        <v>1930</v>
      </c>
      <c r="D735" s="4"/>
      <c r="E735" s="4">
        <v>4431</v>
      </c>
    </row>
    <row r="736" spans="1:5">
      <c r="A736" s="8">
        <v>40426.333333333336</v>
      </c>
      <c r="B736" s="4">
        <v>3642</v>
      </c>
      <c r="C736" s="4">
        <v>2925</v>
      </c>
      <c r="D736" s="4"/>
      <c r="E736" s="4">
        <v>6567</v>
      </c>
    </row>
    <row r="737" spans="1:5">
      <c r="A737" s="8">
        <v>40426.375</v>
      </c>
      <c r="B737" s="4">
        <v>3917</v>
      </c>
      <c r="C737" s="4">
        <v>2955</v>
      </c>
      <c r="D737" s="4"/>
      <c r="E737" s="4">
        <v>6872</v>
      </c>
    </row>
    <row r="738" spans="1:5">
      <c r="A738" s="8">
        <v>40426.416666666664</v>
      </c>
      <c r="B738" s="4">
        <v>3240</v>
      </c>
      <c r="C738" s="4">
        <v>2395</v>
      </c>
      <c r="D738" s="4"/>
      <c r="E738" s="4">
        <v>5635</v>
      </c>
    </row>
    <row r="739" spans="1:5">
      <c r="A739" s="8">
        <v>40426.458333333336</v>
      </c>
      <c r="B739" s="4">
        <v>2861</v>
      </c>
      <c r="C739" s="4">
        <v>1988</v>
      </c>
      <c r="D739" s="4"/>
      <c r="E739" s="4">
        <v>4849</v>
      </c>
    </row>
    <row r="740" spans="1:5">
      <c r="A740" s="8">
        <v>40426.5</v>
      </c>
      <c r="B740" s="4">
        <v>2402</v>
      </c>
      <c r="C740" s="4">
        <v>1667</v>
      </c>
      <c r="D740" s="4"/>
      <c r="E740" s="4">
        <v>4069</v>
      </c>
    </row>
    <row r="741" spans="1:5">
      <c r="A741" s="8">
        <v>40426.541666666664</v>
      </c>
      <c r="B741" s="4">
        <v>2414</v>
      </c>
      <c r="C741" s="4">
        <v>1977</v>
      </c>
      <c r="D741" s="4"/>
      <c r="E741" s="4">
        <v>4391</v>
      </c>
    </row>
    <row r="742" spans="1:5">
      <c r="A742" s="8">
        <v>40426.583333333336</v>
      </c>
      <c r="B742" s="4">
        <v>3039</v>
      </c>
      <c r="C742" s="4">
        <v>1841</v>
      </c>
      <c r="D742" s="4"/>
      <c r="E742" s="4">
        <v>4880</v>
      </c>
    </row>
    <row r="743" spans="1:5">
      <c r="A743" s="8">
        <v>40426.625</v>
      </c>
      <c r="B743" s="4">
        <v>2521</v>
      </c>
      <c r="C743" s="4">
        <v>1846</v>
      </c>
      <c r="D743" s="4"/>
      <c r="E743" s="4">
        <v>4367</v>
      </c>
    </row>
    <row r="744" spans="1:5">
      <c r="A744" s="8">
        <v>40426.666666666664</v>
      </c>
      <c r="B744" s="4">
        <v>2525</v>
      </c>
      <c r="C744" s="4">
        <v>1755</v>
      </c>
      <c r="D744" s="4"/>
      <c r="E744" s="4">
        <v>4280</v>
      </c>
    </row>
    <row r="745" spans="1:5">
      <c r="A745" s="8">
        <v>40426.708333333336</v>
      </c>
      <c r="B745" s="4">
        <v>3246</v>
      </c>
      <c r="C745" s="4">
        <v>2067</v>
      </c>
      <c r="D745" s="4"/>
      <c r="E745" s="4">
        <v>5313</v>
      </c>
    </row>
    <row r="746" spans="1:5">
      <c r="A746" s="8">
        <v>40426.75</v>
      </c>
      <c r="B746" s="4">
        <v>2977</v>
      </c>
      <c r="C746" s="4">
        <v>1989</v>
      </c>
      <c r="D746" s="4"/>
      <c r="E746" s="4">
        <v>4966</v>
      </c>
    </row>
    <row r="747" spans="1:5">
      <c r="A747" s="8">
        <v>40426.791666666664</v>
      </c>
      <c r="B747" s="4">
        <v>2272</v>
      </c>
      <c r="C747" s="4">
        <v>1307</v>
      </c>
      <c r="D747" s="4"/>
      <c r="E747" s="4">
        <v>3579</v>
      </c>
    </row>
    <row r="748" spans="1:5">
      <c r="A748" s="8">
        <v>40426.833333333336</v>
      </c>
      <c r="B748" s="4">
        <v>2039</v>
      </c>
      <c r="C748" s="4">
        <v>1428</v>
      </c>
      <c r="D748" s="4"/>
      <c r="E748" s="4">
        <v>3467</v>
      </c>
    </row>
    <row r="749" spans="1:5">
      <c r="A749" s="8">
        <v>40426.875</v>
      </c>
      <c r="B749" s="4">
        <v>2003</v>
      </c>
      <c r="C749" s="4">
        <v>1118</v>
      </c>
      <c r="D749" s="4"/>
      <c r="E749" s="4">
        <v>3121</v>
      </c>
    </row>
    <row r="750" spans="1:5">
      <c r="A750" s="8">
        <v>40426.916666666664</v>
      </c>
      <c r="B750" s="4">
        <v>1150</v>
      </c>
      <c r="C750" s="4">
        <v>665</v>
      </c>
      <c r="D750" s="4"/>
      <c r="E750" s="4">
        <v>1815</v>
      </c>
    </row>
    <row r="751" spans="1:5">
      <c r="A751" s="8">
        <v>40426.958333333336</v>
      </c>
      <c r="B751" s="4">
        <v>402</v>
      </c>
      <c r="C751" s="4">
        <v>103</v>
      </c>
      <c r="D751" s="4"/>
      <c r="E751" s="4">
        <v>505</v>
      </c>
    </row>
    <row r="752" spans="1:5">
      <c r="A752" s="7">
        <v>40427</v>
      </c>
      <c r="B752" s="4">
        <v>216</v>
      </c>
      <c r="C752" s="4">
        <v>127</v>
      </c>
      <c r="D752" s="4"/>
      <c r="E752" s="4">
        <v>343</v>
      </c>
    </row>
    <row r="753" spans="1:5">
      <c r="A753" s="8">
        <v>40427.041666666664</v>
      </c>
      <c r="B753" s="4">
        <v>13</v>
      </c>
      <c r="C753" s="4">
        <v>8</v>
      </c>
      <c r="D753" s="4"/>
      <c r="E753" s="4">
        <v>21</v>
      </c>
    </row>
    <row r="754" spans="1:5">
      <c r="A754" s="8">
        <v>40427.083333333336</v>
      </c>
      <c r="B754" s="4"/>
      <c r="C754" s="4">
        <v>15</v>
      </c>
      <c r="D754" s="4"/>
      <c r="E754" s="4">
        <v>15</v>
      </c>
    </row>
    <row r="755" spans="1:5">
      <c r="A755" s="8">
        <v>40427.125</v>
      </c>
      <c r="B755" s="4"/>
      <c r="C755" s="4">
        <v>17</v>
      </c>
      <c r="D755" s="4"/>
      <c r="E755" s="4">
        <v>17</v>
      </c>
    </row>
    <row r="756" spans="1:5">
      <c r="A756" s="8">
        <v>40427.166666666664</v>
      </c>
      <c r="B756" s="4">
        <v>34</v>
      </c>
      <c r="C756" s="4">
        <v>62</v>
      </c>
      <c r="D756" s="4"/>
      <c r="E756" s="4">
        <v>96</v>
      </c>
    </row>
    <row r="757" spans="1:5">
      <c r="A757" s="8">
        <v>40427.208333333336</v>
      </c>
      <c r="B757" s="4">
        <v>145</v>
      </c>
      <c r="C757" s="4">
        <v>216</v>
      </c>
      <c r="D757" s="4"/>
      <c r="E757" s="4">
        <v>361</v>
      </c>
    </row>
    <row r="758" spans="1:5">
      <c r="A758" s="8">
        <v>40427.25</v>
      </c>
      <c r="B758" s="4">
        <v>1169</v>
      </c>
      <c r="C758" s="4">
        <v>757</v>
      </c>
      <c r="D758" s="4"/>
      <c r="E758" s="4">
        <v>1926</v>
      </c>
    </row>
    <row r="759" spans="1:5">
      <c r="A759" s="8">
        <v>40427.291666666664</v>
      </c>
      <c r="B759" s="4">
        <v>2349</v>
      </c>
      <c r="C759" s="4">
        <v>1663</v>
      </c>
      <c r="D759" s="4"/>
      <c r="E759" s="4">
        <v>4012</v>
      </c>
    </row>
    <row r="760" spans="1:5">
      <c r="A760" s="8">
        <v>40427.333333333336</v>
      </c>
      <c r="B760" s="4">
        <v>3520</v>
      </c>
      <c r="C760" s="4">
        <v>2034</v>
      </c>
      <c r="D760" s="4"/>
      <c r="E760" s="4">
        <v>5554</v>
      </c>
    </row>
    <row r="761" spans="1:5">
      <c r="A761" s="8">
        <v>40427.375</v>
      </c>
      <c r="B761" s="4">
        <v>3929</v>
      </c>
      <c r="C761" s="4">
        <v>2652</v>
      </c>
      <c r="D761" s="4"/>
      <c r="E761" s="4">
        <v>6581</v>
      </c>
    </row>
    <row r="762" spans="1:5">
      <c r="A762" s="8">
        <v>40427.416666666664</v>
      </c>
      <c r="B762" s="4">
        <v>3463</v>
      </c>
      <c r="C762" s="4">
        <v>2264</v>
      </c>
      <c r="D762" s="4"/>
      <c r="E762" s="4">
        <v>5727</v>
      </c>
    </row>
    <row r="763" spans="1:5">
      <c r="A763" s="8">
        <v>40427.458333333336</v>
      </c>
      <c r="B763" s="4">
        <v>2627</v>
      </c>
      <c r="C763" s="4">
        <v>1814</v>
      </c>
      <c r="D763" s="4"/>
      <c r="E763" s="4">
        <v>4441</v>
      </c>
    </row>
    <row r="764" spans="1:5">
      <c r="A764" s="8">
        <v>40427.5</v>
      </c>
      <c r="B764" s="4">
        <v>2139</v>
      </c>
      <c r="C764" s="4">
        <v>1759</v>
      </c>
      <c r="D764" s="4"/>
      <c r="E764" s="4">
        <v>3898</v>
      </c>
    </row>
    <row r="765" spans="1:5">
      <c r="A765" s="8">
        <v>40427.541666666664</v>
      </c>
      <c r="B765" s="4">
        <v>2589</v>
      </c>
      <c r="C765" s="4">
        <v>1868</v>
      </c>
      <c r="D765" s="4"/>
      <c r="E765" s="4">
        <v>4457</v>
      </c>
    </row>
    <row r="766" spans="1:5">
      <c r="A766" s="8">
        <v>40427.583333333336</v>
      </c>
      <c r="B766" s="4">
        <v>2707</v>
      </c>
      <c r="C766" s="4">
        <v>1961</v>
      </c>
      <c r="D766" s="4"/>
      <c r="E766" s="4">
        <v>4668</v>
      </c>
    </row>
    <row r="767" spans="1:5">
      <c r="A767" s="8">
        <v>40427.625</v>
      </c>
      <c r="B767" s="4">
        <v>2404</v>
      </c>
      <c r="C767" s="4">
        <v>1865</v>
      </c>
      <c r="D767" s="4"/>
      <c r="E767" s="4">
        <v>4269</v>
      </c>
    </row>
    <row r="768" spans="1:5">
      <c r="A768" s="8">
        <v>40427.666666666664</v>
      </c>
      <c r="B768" s="4">
        <v>2800</v>
      </c>
      <c r="C768" s="4">
        <v>1798</v>
      </c>
      <c r="D768" s="4"/>
      <c r="E768" s="4">
        <v>4598</v>
      </c>
    </row>
    <row r="769" spans="1:5">
      <c r="A769" s="8">
        <v>40427.708333333336</v>
      </c>
      <c r="B769" s="4">
        <v>2777</v>
      </c>
      <c r="C769" s="4">
        <v>2018</v>
      </c>
      <c r="D769" s="4"/>
      <c r="E769" s="4">
        <v>4795</v>
      </c>
    </row>
    <row r="770" spans="1:5">
      <c r="A770" s="8">
        <v>40427.75</v>
      </c>
      <c r="B770" s="4">
        <v>2388</v>
      </c>
      <c r="C770" s="4">
        <v>1709</v>
      </c>
      <c r="D770" s="4"/>
      <c r="E770" s="4">
        <v>4097</v>
      </c>
    </row>
    <row r="771" spans="1:5">
      <c r="A771" s="8">
        <v>40427.791666666664</v>
      </c>
      <c r="B771" s="4">
        <v>2024</v>
      </c>
      <c r="C771" s="4">
        <v>1327</v>
      </c>
      <c r="D771" s="4"/>
      <c r="E771" s="4">
        <v>3351</v>
      </c>
    </row>
    <row r="772" spans="1:5">
      <c r="A772" s="8">
        <v>40427.833333333336</v>
      </c>
      <c r="B772" s="4">
        <v>2084</v>
      </c>
      <c r="C772" s="4">
        <v>1581</v>
      </c>
      <c r="D772" s="4"/>
      <c r="E772" s="4">
        <v>3665</v>
      </c>
    </row>
    <row r="773" spans="1:5">
      <c r="A773" s="8">
        <v>40427.875</v>
      </c>
      <c r="B773" s="4">
        <v>1953</v>
      </c>
      <c r="C773" s="4">
        <v>1219</v>
      </c>
      <c r="D773" s="4"/>
      <c r="E773" s="4">
        <v>3172</v>
      </c>
    </row>
    <row r="774" spans="1:5">
      <c r="A774" s="8">
        <v>40427.916666666664</v>
      </c>
      <c r="B774" s="4">
        <v>920</v>
      </c>
      <c r="C774" s="4">
        <v>629</v>
      </c>
      <c r="D774" s="4"/>
      <c r="E774" s="4">
        <v>1549</v>
      </c>
    </row>
    <row r="775" spans="1:5">
      <c r="A775" s="8">
        <v>40427.958333333336</v>
      </c>
      <c r="B775" s="4">
        <v>346</v>
      </c>
      <c r="C775" s="4">
        <v>127</v>
      </c>
      <c r="D775" s="4"/>
      <c r="E775" s="4">
        <v>473</v>
      </c>
    </row>
    <row r="776" spans="1:5">
      <c r="A776" s="7">
        <v>40428</v>
      </c>
      <c r="B776" s="4">
        <v>139</v>
      </c>
      <c r="C776" s="4">
        <v>87</v>
      </c>
      <c r="D776" s="4"/>
      <c r="E776" s="4">
        <v>226</v>
      </c>
    </row>
    <row r="777" spans="1:5">
      <c r="A777" s="8">
        <v>40428.041666666664</v>
      </c>
      <c r="B777" s="4">
        <v>32</v>
      </c>
      <c r="C777" s="4">
        <v>11</v>
      </c>
      <c r="D777" s="4"/>
      <c r="E777" s="4">
        <v>43</v>
      </c>
    </row>
    <row r="778" spans="1:5">
      <c r="A778" s="8">
        <v>40428.166666666664</v>
      </c>
      <c r="B778" s="4">
        <v>103</v>
      </c>
      <c r="C778" s="4">
        <v>103</v>
      </c>
      <c r="D778" s="4"/>
      <c r="E778" s="4">
        <v>206</v>
      </c>
    </row>
    <row r="779" spans="1:5">
      <c r="A779" s="8">
        <v>40428.208333333336</v>
      </c>
      <c r="B779" s="4">
        <v>152</v>
      </c>
      <c r="C779" s="4">
        <v>209</v>
      </c>
      <c r="D779" s="4"/>
      <c r="E779" s="4">
        <v>361</v>
      </c>
    </row>
    <row r="780" spans="1:5">
      <c r="A780" s="8">
        <v>40428.25</v>
      </c>
      <c r="B780" s="4">
        <v>1099</v>
      </c>
      <c r="C780" s="4">
        <v>678</v>
      </c>
      <c r="D780" s="4"/>
      <c r="E780" s="4">
        <v>1777</v>
      </c>
    </row>
    <row r="781" spans="1:5">
      <c r="A781" s="8">
        <v>40428.291666666664</v>
      </c>
      <c r="B781" s="4">
        <v>1732</v>
      </c>
      <c r="C781" s="4">
        <v>1248</v>
      </c>
      <c r="D781" s="4"/>
      <c r="E781" s="4">
        <v>2980</v>
      </c>
    </row>
    <row r="782" spans="1:5">
      <c r="A782" s="8">
        <v>40428.333333333336</v>
      </c>
      <c r="B782" s="4">
        <v>2487</v>
      </c>
      <c r="C782" s="4">
        <v>1557</v>
      </c>
      <c r="D782" s="4"/>
      <c r="E782" s="4">
        <v>4044</v>
      </c>
    </row>
    <row r="783" spans="1:5">
      <c r="A783" s="8">
        <v>40428.375</v>
      </c>
      <c r="B783" s="4">
        <v>2819</v>
      </c>
      <c r="C783" s="4">
        <v>1803</v>
      </c>
      <c r="D783" s="4"/>
      <c r="E783" s="4">
        <v>4622</v>
      </c>
    </row>
    <row r="784" spans="1:5">
      <c r="A784" s="8">
        <v>40428.416666666664</v>
      </c>
      <c r="B784" s="4">
        <v>2837</v>
      </c>
      <c r="C784" s="4">
        <v>1850</v>
      </c>
      <c r="D784" s="4"/>
      <c r="E784" s="4">
        <v>4687</v>
      </c>
    </row>
    <row r="785" spans="1:5">
      <c r="A785" s="8">
        <v>40428.458333333336</v>
      </c>
      <c r="B785" s="4">
        <v>2080</v>
      </c>
      <c r="C785" s="4">
        <v>1368</v>
      </c>
      <c r="D785" s="4"/>
      <c r="E785" s="4">
        <v>3448</v>
      </c>
    </row>
    <row r="786" spans="1:5">
      <c r="A786" s="8">
        <v>40428.5</v>
      </c>
      <c r="B786" s="4">
        <v>1760</v>
      </c>
      <c r="C786" s="4">
        <v>1206</v>
      </c>
      <c r="D786" s="4"/>
      <c r="E786" s="4">
        <v>2966</v>
      </c>
    </row>
    <row r="787" spans="1:5">
      <c r="A787" s="8">
        <v>40428.541666666664</v>
      </c>
      <c r="B787" s="4">
        <v>2124</v>
      </c>
      <c r="C787" s="4">
        <v>1433</v>
      </c>
      <c r="D787" s="4"/>
      <c r="E787" s="4">
        <v>3557</v>
      </c>
    </row>
    <row r="788" spans="1:5">
      <c r="A788" s="8">
        <v>40428.583333333336</v>
      </c>
      <c r="B788" s="4">
        <v>2695</v>
      </c>
      <c r="C788" s="4">
        <v>1993</v>
      </c>
      <c r="D788" s="4"/>
      <c r="E788" s="4">
        <v>4688</v>
      </c>
    </row>
    <row r="789" spans="1:5">
      <c r="A789" s="8">
        <v>40428.625</v>
      </c>
      <c r="B789" s="4">
        <v>2497</v>
      </c>
      <c r="C789" s="4">
        <v>1917</v>
      </c>
      <c r="D789" s="4"/>
      <c r="E789" s="4">
        <v>4414</v>
      </c>
    </row>
    <row r="790" spans="1:5">
      <c r="A790" s="8">
        <v>40428.666666666664</v>
      </c>
      <c r="B790" s="4">
        <v>2968</v>
      </c>
      <c r="C790" s="4">
        <v>1891</v>
      </c>
      <c r="D790" s="4"/>
      <c r="E790" s="4">
        <v>4859</v>
      </c>
    </row>
    <row r="791" spans="1:5">
      <c r="A791" s="8">
        <v>40428.708333333336</v>
      </c>
      <c r="B791" s="4">
        <v>2900</v>
      </c>
      <c r="C791" s="4">
        <v>2056</v>
      </c>
      <c r="D791" s="4"/>
      <c r="E791" s="4">
        <v>4956</v>
      </c>
    </row>
    <row r="792" spans="1:5">
      <c r="A792" s="8">
        <v>40428.75</v>
      </c>
      <c r="B792" s="4">
        <v>2101</v>
      </c>
      <c r="C792" s="4">
        <v>1504</v>
      </c>
      <c r="D792" s="4"/>
      <c r="E792" s="4">
        <v>3605</v>
      </c>
    </row>
    <row r="793" spans="1:5">
      <c r="A793" s="8">
        <v>40428.791666666664</v>
      </c>
      <c r="B793" s="4">
        <v>2460</v>
      </c>
      <c r="C793" s="4">
        <v>1647</v>
      </c>
      <c r="D793" s="4"/>
      <c r="E793" s="4">
        <v>4107</v>
      </c>
    </row>
    <row r="794" spans="1:5">
      <c r="A794" s="8">
        <v>40428.833333333336</v>
      </c>
      <c r="B794" s="4">
        <v>2480</v>
      </c>
      <c r="C794" s="4">
        <v>1751</v>
      </c>
      <c r="D794" s="4"/>
      <c r="E794" s="4">
        <v>4231</v>
      </c>
    </row>
    <row r="795" spans="1:5">
      <c r="A795" s="8">
        <v>40428.875</v>
      </c>
      <c r="B795" s="4">
        <v>2555</v>
      </c>
      <c r="C795" s="4">
        <v>1466</v>
      </c>
      <c r="D795" s="4"/>
      <c r="E795" s="4">
        <v>4021</v>
      </c>
    </row>
    <row r="796" spans="1:5">
      <c r="A796" s="8">
        <v>40428.916666666664</v>
      </c>
      <c r="B796" s="4">
        <v>1252</v>
      </c>
      <c r="C796" s="4">
        <v>732</v>
      </c>
      <c r="D796" s="4"/>
      <c r="E796" s="4">
        <v>1984</v>
      </c>
    </row>
    <row r="797" spans="1:5">
      <c r="A797" s="8">
        <v>40428.958333333336</v>
      </c>
      <c r="B797" s="4">
        <v>525</v>
      </c>
      <c r="C797" s="4">
        <v>195</v>
      </c>
      <c r="D797" s="4"/>
      <c r="E797" s="4">
        <v>720</v>
      </c>
    </row>
    <row r="798" spans="1:5">
      <c r="A798" s="7">
        <v>40429</v>
      </c>
      <c r="B798" s="4">
        <v>217</v>
      </c>
      <c r="C798" s="4">
        <v>85</v>
      </c>
      <c r="D798" s="4"/>
      <c r="E798" s="4">
        <v>302</v>
      </c>
    </row>
    <row r="799" spans="1:5">
      <c r="A799" s="8">
        <v>40429.041666666664</v>
      </c>
      <c r="B799" s="4">
        <v>46</v>
      </c>
      <c r="C799" s="4">
        <v>17</v>
      </c>
      <c r="D799" s="4"/>
      <c r="E799" s="4">
        <v>63</v>
      </c>
    </row>
    <row r="800" spans="1:5">
      <c r="A800" s="8">
        <v>40429.083333333336</v>
      </c>
      <c r="B800" s="4">
        <v>3</v>
      </c>
      <c r="C800" s="4">
        <v>2</v>
      </c>
      <c r="D800" s="4"/>
      <c r="E800" s="4">
        <v>5</v>
      </c>
    </row>
    <row r="801" spans="1:5">
      <c r="A801" s="8">
        <v>40429.166666666664</v>
      </c>
      <c r="B801" s="4">
        <v>142</v>
      </c>
      <c r="C801" s="4">
        <v>142</v>
      </c>
      <c r="D801" s="4"/>
      <c r="E801" s="4">
        <v>284</v>
      </c>
    </row>
    <row r="802" spans="1:5">
      <c r="A802" s="8">
        <v>40429.208333333336</v>
      </c>
      <c r="B802" s="4">
        <v>339</v>
      </c>
      <c r="C802" s="4">
        <v>392</v>
      </c>
      <c r="D802" s="4"/>
      <c r="E802" s="4">
        <v>731</v>
      </c>
    </row>
    <row r="803" spans="1:5">
      <c r="A803" s="8">
        <v>40429.25</v>
      </c>
      <c r="B803" s="4">
        <v>2229</v>
      </c>
      <c r="C803" s="4">
        <v>1722</v>
      </c>
      <c r="D803" s="4"/>
      <c r="E803" s="4">
        <v>3951</v>
      </c>
    </row>
    <row r="804" spans="1:5">
      <c r="A804" s="8">
        <v>40429.291666666664</v>
      </c>
      <c r="B804" s="4">
        <v>5031</v>
      </c>
      <c r="C804" s="4">
        <v>3725</v>
      </c>
      <c r="D804" s="4"/>
      <c r="E804" s="4">
        <v>8756</v>
      </c>
    </row>
    <row r="805" spans="1:5">
      <c r="A805" s="8">
        <v>40429.333333333336</v>
      </c>
      <c r="B805" s="4">
        <v>5624</v>
      </c>
      <c r="C805" s="4">
        <v>4192</v>
      </c>
      <c r="D805" s="4"/>
      <c r="E805" s="4">
        <v>9816</v>
      </c>
    </row>
    <row r="806" spans="1:5">
      <c r="A806" s="8">
        <v>40429.375</v>
      </c>
      <c r="B806" s="4">
        <v>3680</v>
      </c>
      <c r="C806" s="4">
        <v>2440</v>
      </c>
      <c r="D806" s="4"/>
      <c r="E806" s="4">
        <v>6120</v>
      </c>
    </row>
    <row r="807" spans="1:5">
      <c r="A807" s="8">
        <v>40429.416666666664</v>
      </c>
      <c r="B807" s="4">
        <v>3066</v>
      </c>
      <c r="C807" s="4">
        <v>2130</v>
      </c>
      <c r="D807" s="4"/>
      <c r="E807" s="4">
        <v>5196</v>
      </c>
    </row>
    <row r="808" spans="1:5">
      <c r="A808" s="8">
        <v>40429.458333333336</v>
      </c>
      <c r="B808" s="4">
        <v>2491</v>
      </c>
      <c r="C808" s="4">
        <v>1726</v>
      </c>
      <c r="D808" s="4"/>
      <c r="E808" s="4">
        <v>4217</v>
      </c>
    </row>
    <row r="809" spans="1:5">
      <c r="A809" s="8">
        <v>40429.5</v>
      </c>
      <c r="B809" s="4">
        <v>2075</v>
      </c>
      <c r="C809" s="4">
        <v>1642</v>
      </c>
      <c r="D809" s="4"/>
      <c r="E809" s="4">
        <v>3717</v>
      </c>
    </row>
    <row r="810" spans="1:5">
      <c r="A810" s="8">
        <v>40429.541666666664</v>
      </c>
      <c r="B810" s="4">
        <v>2074</v>
      </c>
      <c r="C810" s="4">
        <v>1867</v>
      </c>
      <c r="D810" s="4"/>
      <c r="E810" s="4">
        <v>3941</v>
      </c>
    </row>
    <row r="811" spans="1:5">
      <c r="A811" s="8">
        <v>40429.583333333336</v>
      </c>
      <c r="B811" s="4">
        <v>2262</v>
      </c>
      <c r="C811" s="4">
        <v>1756</v>
      </c>
      <c r="D811" s="4"/>
      <c r="E811" s="4">
        <v>4018</v>
      </c>
    </row>
    <row r="812" spans="1:5">
      <c r="A812" s="8">
        <v>40429.625</v>
      </c>
      <c r="B812" s="4">
        <v>2419</v>
      </c>
      <c r="C812" s="4">
        <v>1800</v>
      </c>
      <c r="D812" s="4"/>
      <c r="E812" s="4">
        <v>4219</v>
      </c>
    </row>
    <row r="813" spans="1:5">
      <c r="A813" s="8">
        <v>40429.666666666664</v>
      </c>
      <c r="B813" s="4">
        <v>3089</v>
      </c>
      <c r="C813" s="4">
        <v>2325</v>
      </c>
      <c r="D813" s="4"/>
      <c r="E813" s="4">
        <v>5414</v>
      </c>
    </row>
    <row r="814" spans="1:5">
      <c r="A814" s="8">
        <v>40429.708333333336</v>
      </c>
      <c r="B814" s="4">
        <v>4020</v>
      </c>
      <c r="C814" s="4">
        <v>2938</v>
      </c>
      <c r="D814" s="4"/>
      <c r="E814" s="4">
        <v>6958</v>
      </c>
    </row>
    <row r="815" spans="1:5">
      <c r="A815" s="8">
        <v>40429.75</v>
      </c>
      <c r="B815" s="4">
        <v>4293</v>
      </c>
      <c r="C815" s="4">
        <v>3143</v>
      </c>
      <c r="D815" s="4"/>
      <c r="E815" s="4">
        <v>7436</v>
      </c>
    </row>
    <row r="816" spans="1:5">
      <c r="A816" s="8">
        <v>40429.791666666664</v>
      </c>
      <c r="B816" s="4">
        <v>2641</v>
      </c>
      <c r="C816" s="4">
        <v>1803</v>
      </c>
      <c r="D816" s="4"/>
      <c r="E816" s="4">
        <v>4444</v>
      </c>
    </row>
    <row r="817" spans="1:5">
      <c r="A817" s="8">
        <v>40429.833333333336</v>
      </c>
      <c r="B817" s="4">
        <v>1620</v>
      </c>
      <c r="C817" s="4">
        <v>1403</v>
      </c>
      <c r="D817" s="4"/>
      <c r="E817" s="4">
        <v>3023</v>
      </c>
    </row>
    <row r="818" spans="1:5">
      <c r="A818" s="8">
        <v>40429.875</v>
      </c>
      <c r="B818" s="4">
        <v>1513</v>
      </c>
      <c r="C818" s="4">
        <v>1066</v>
      </c>
      <c r="D818" s="4"/>
      <c r="E818" s="4">
        <v>2579</v>
      </c>
    </row>
    <row r="819" spans="1:5">
      <c r="A819" s="8">
        <v>40429.916666666664</v>
      </c>
      <c r="B819" s="4">
        <v>749</v>
      </c>
      <c r="C819" s="4">
        <v>467</v>
      </c>
      <c r="D819" s="4"/>
      <c r="E819" s="4">
        <v>1216</v>
      </c>
    </row>
    <row r="820" spans="1:5">
      <c r="A820" s="8">
        <v>40429.958333333336</v>
      </c>
      <c r="B820" s="4">
        <v>255</v>
      </c>
      <c r="C820" s="4">
        <v>189</v>
      </c>
      <c r="D820" s="4"/>
      <c r="E820" s="4">
        <v>444</v>
      </c>
    </row>
    <row r="821" spans="1:5">
      <c r="A821" s="7">
        <v>40430</v>
      </c>
      <c r="B821" s="4">
        <v>128</v>
      </c>
      <c r="C821" s="4">
        <v>53</v>
      </c>
      <c r="D821" s="4"/>
      <c r="E821" s="4">
        <v>181</v>
      </c>
    </row>
    <row r="822" spans="1:5">
      <c r="A822" s="8">
        <v>40430.041666666664</v>
      </c>
      <c r="B822" s="4">
        <v>29</v>
      </c>
      <c r="C822" s="4">
        <v>8</v>
      </c>
      <c r="D822" s="4"/>
      <c r="E822" s="4">
        <v>37</v>
      </c>
    </row>
    <row r="823" spans="1:5">
      <c r="A823" s="8">
        <v>40430.166666666664</v>
      </c>
      <c r="B823" s="4">
        <v>41</v>
      </c>
      <c r="C823" s="4">
        <v>41</v>
      </c>
      <c r="D823" s="4"/>
      <c r="E823" s="4">
        <v>82</v>
      </c>
    </row>
    <row r="824" spans="1:5">
      <c r="A824" s="8">
        <v>40430.208333333336</v>
      </c>
      <c r="B824" s="4">
        <v>221</v>
      </c>
      <c r="C824" s="4">
        <v>284</v>
      </c>
      <c r="D824" s="4"/>
      <c r="E824" s="4">
        <v>505</v>
      </c>
    </row>
    <row r="825" spans="1:5">
      <c r="A825" s="8">
        <v>40430.25</v>
      </c>
      <c r="B825" s="4">
        <v>2462</v>
      </c>
      <c r="C825" s="4">
        <v>1559</v>
      </c>
      <c r="D825" s="4"/>
      <c r="E825" s="4">
        <v>4021</v>
      </c>
    </row>
    <row r="826" spans="1:5">
      <c r="A826" s="8">
        <v>40430.291666666664</v>
      </c>
      <c r="B826" s="4">
        <v>5285</v>
      </c>
      <c r="C826" s="4">
        <v>3951</v>
      </c>
      <c r="D826" s="4"/>
      <c r="E826" s="4">
        <v>9236</v>
      </c>
    </row>
    <row r="827" spans="1:5">
      <c r="A827" s="8">
        <v>40430.333333333336</v>
      </c>
      <c r="B827" s="4">
        <v>5706</v>
      </c>
      <c r="C827" s="4">
        <v>4461</v>
      </c>
      <c r="D827" s="4"/>
      <c r="E827" s="4">
        <v>10167</v>
      </c>
    </row>
    <row r="828" spans="1:5">
      <c r="A828" s="8">
        <v>40430.375</v>
      </c>
      <c r="B828" s="4">
        <v>3989</v>
      </c>
      <c r="C828" s="4">
        <v>2914</v>
      </c>
      <c r="D828" s="4"/>
      <c r="E828" s="4">
        <v>6903</v>
      </c>
    </row>
    <row r="829" spans="1:5">
      <c r="A829" s="8">
        <v>40430.416666666664</v>
      </c>
      <c r="B829" s="4">
        <v>3031</v>
      </c>
      <c r="C829" s="4">
        <v>1951</v>
      </c>
      <c r="D829" s="4"/>
      <c r="E829" s="4">
        <v>4982</v>
      </c>
    </row>
    <row r="830" spans="1:5">
      <c r="A830" s="8">
        <v>40430.458333333336</v>
      </c>
      <c r="B830" s="4">
        <v>2390</v>
      </c>
      <c r="C830" s="4">
        <v>1817</v>
      </c>
      <c r="D830" s="4"/>
      <c r="E830" s="4">
        <v>4207</v>
      </c>
    </row>
    <row r="831" spans="1:5">
      <c r="A831" s="8">
        <v>40430.5</v>
      </c>
      <c r="B831" s="4">
        <v>1999</v>
      </c>
      <c r="C831" s="4">
        <v>1686</v>
      </c>
      <c r="D831" s="4"/>
      <c r="E831" s="4">
        <v>3685</v>
      </c>
    </row>
    <row r="832" spans="1:5">
      <c r="A832" s="8">
        <v>40430.541666666664</v>
      </c>
      <c r="B832" s="4">
        <v>2042</v>
      </c>
      <c r="C832" s="4">
        <v>1508</v>
      </c>
      <c r="D832" s="4"/>
      <c r="E832" s="4">
        <v>3550</v>
      </c>
    </row>
    <row r="833" spans="1:5">
      <c r="A833" s="8">
        <v>40430.583333333336</v>
      </c>
      <c r="B833" s="4">
        <v>2278</v>
      </c>
      <c r="C833" s="4">
        <v>1941</v>
      </c>
      <c r="D833" s="4"/>
      <c r="E833" s="4">
        <v>4219</v>
      </c>
    </row>
    <row r="834" spans="1:5">
      <c r="A834" s="8">
        <v>40430.625</v>
      </c>
      <c r="B834" s="4">
        <v>2445</v>
      </c>
      <c r="C834" s="4">
        <v>2011</v>
      </c>
      <c r="D834" s="4"/>
      <c r="E834" s="4">
        <v>4456</v>
      </c>
    </row>
    <row r="835" spans="1:5">
      <c r="A835" s="8">
        <v>40430.666666666664</v>
      </c>
      <c r="B835" s="4">
        <v>3006</v>
      </c>
      <c r="C835" s="4">
        <v>2514</v>
      </c>
      <c r="D835" s="4"/>
      <c r="E835" s="4">
        <v>5520</v>
      </c>
    </row>
    <row r="836" spans="1:5">
      <c r="A836" s="8">
        <v>40430.708333333336</v>
      </c>
      <c r="B836" s="4">
        <v>4129</v>
      </c>
      <c r="C836" s="4">
        <v>3609</v>
      </c>
      <c r="D836" s="4"/>
      <c r="E836" s="4">
        <v>7738</v>
      </c>
    </row>
    <row r="837" spans="1:5">
      <c r="A837" s="8">
        <v>40430.75</v>
      </c>
      <c r="B837" s="4">
        <v>4171</v>
      </c>
      <c r="C837" s="4">
        <v>3501</v>
      </c>
      <c r="D837" s="4"/>
      <c r="E837" s="4">
        <v>7672</v>
      </c>
    </row>
    <row r="838" spans="1:5">
      <c r="A838" s="8">
        <v>40430.791666666664</v>
      </c>
      <c r="B838" s="4">
        <v>2424</v>
      </c>
      <c r="C838" s="4">
        <v>1870</v>
      </c>
      <c r="D838" s="4"/>
      <c r="E838" s="4">
        <v>4294</v>
      </c>
    </row>
    <row r="839" spans="1:5">
      <c r="A839" s="8">
        <v>40430.833333333336</v>
      </c>
      <c r="B839" s="4">
        <v>1836</v>
      </c>
      <c r="C839" s="4">
        <v>1471</v>
      </c>
      <c r="D839" s="4"/>
      <c r="E839" s="4">
        <v>3307</v>
      </c>
    </row>
    <row r="840" spans="1:5">
      <c r="A840" s="8">
        <v>40430.875</v>
      </c>
      <c r="B840" s="4">
        <v>1646</v>
      </c>
      <c r="C840" s="4">
        <v>1222</v>
      </c>
      <c r="D840" s="4"/>
      <c r="E840" s="4">
        <v>2868</v>
      </c>
    </row>
    <row r="841" spans="1:5">
      <c r="A841" s="8">
        <v>40430.916666666664</v>
      </c>
      <c r="B841" s="4">
        <v>789</v>
      </c>
      <c r="C841" s="4">
        <v>506</v>
      </c>
      <c r="D841" s="4"/>
      <c r="E841" s="4">
        <v>1295</v>
      </c>
    </row>
    <row r="842" spans="1:5">
      <c r="A842" s="8">
        <v>40430.958333333336</v>
      </c>
      <c r="B842" s="4">
        <v>270</v>
      </c>
      <c r="C842" s="4">
        <v>198</v>
      </c>
      <c r="D842" s="4"/>
      <c r="E842" s="4">
        <v>468</v>
      </c>
    </row>
    <row r="843" spans="1:5">
      <c r="A843" s="7">
        <v>40431</v>
      </c>
      <c r="B843" s="4">
        <v>159</v>
      </c>
      <c r="C843" s="4">
        <v>72</v>
      </c>
      <c r="D843" s="4"/>
      <c r="E843" s="4">
        <v>231</v>
      </c>
    </row>
    <row r="844" spans="1:5">
      <c r="A844" s="8">
        <v>40431.041666666664</v>
      </c>
      <c r="B844" s="4">
        <v>77</v>
      </c>
      <c r="C844" s="4"/>
      <c r="D844" s="4"/>
      <c r="E844" s="4">
        <v>77</v>
      </c>
    </row>
    <row r="845" spans="1:5">
      <c r="A845" s="8">
        <v>40431.083333333336</v>
      </c>
      <c r="B845" s="4">
        <v>99</v>
      </c>
      <c r="C845" s="4"/>
      <c r="D845" s="4"/>
      <c r="E845" s="4">
        <v>99</v>
      </c>
    </row>
    <row r="846" spans="1:5">
      <c r="A846" s="8">
        <v>40431.125</v>
      </c>
      <c r="B846" s="4">
        <v>31</v>
      </c>
      <c r="C846" s="4"/>
      <c r="D846" s="4"/>
      <c r="E846" s="4">
        <v>31</v>
      </c>
    </row>
    <row r="847" spans="1:5">
      <c r="A847" s="8">
        <v>40431.166666666664</v>
      </c>
      <c r="B847" s="4">
        <v>37</v>
      </c>
      <c r="C847" s="4"/>
      <c r="D847" s="4"/>
      <c r="E847" s="4">
        <v>37</v>
      </c>
    </row>
    <row r="848" spans="1:5">
      <c r="A848" s="8">
        <v>40431.208333333336</v>
      </c>
      <c r="B848" s="4">
        <v>200</v>
      </c>
      <c r="C848" s="4">
        <v>235</v>
      </c>
      <c r="D848" s="4"/>
      <c r="E848" s="4">
        <v>435</v>
      </c>
    </row>
    <row r="849" spans="1:5">
      <c r="A849" s="8">
        <v>40431.25</v>
      </c>
      <c r="B849" s="4">
        <v>2314</v>
      </c>
      <c r="C849" s="4">
        <v>1674</v>
      </c>
      <c r="D849" s="4"/>
      <c r="E849" s="4">
        <v>3988</v>
      </c>
    </row>
    <row r="850" spans="1:5">
      <c r="A850" s="8">
        <v>40431.291666666664</v>
      </c>
      <c r="B850" s="4">
        <v>5280</v>
      </c>
      <c r="C850" s="4">
        <v>3618</v>
      </c>
      <c r="D850" s="4"/>
      <c r="E850" s="4">
        <v>8898</v>
      </c>
    </row>
    <row r="851" spans="1:5">
      <c r="A851" s="8">
        <v>40431.333333333336</v>
      </c>
      <c r="B851" s="4">
        <v>5562</v>
      </c>
      <c r="C851" s="4">
        <v>4229</v>
      </c>
      <c r="D851" s="4"/>
      <c r="E851" s="4">
        <v>9791</v>
      </c>
    </row>
    <row r="852" spans="1:5">
      <c r="A852" s="8">
        <v>40431.375</v>
      </c>
      <c r="B852" s="4">
        <v>4138</v>
      </c>
      <c r="C852" s="4">
        <v>2496</v>
      </c>
      <c r="D852" s="4"/>
      <c r="E852" s="4">
        <v>6634</v>
      </c>
    </row>
    <row r="853" spans="1:5">
      <c r="A853" s="8">
        <v>40431.416666666664</v>
      </c>
      <c r="B853" s="4">
        <v>3020</v>
      </c>
      <c r="C853" s="4">
        <v>1926</v>
      </c>
      <c r="D853" s="4"/>
      <c r="E853" s="4">
        <v>4946</v>
      </c>
    </row>
    <row r="854" spans="1:5">
      <c r="A854" s="8">
        <v>40431.458333333336</v>
      </c>
      <c r="B854" s="4">
        <v>2564</v>
      </c>
      <c r="C854" s="4">
        <v>1691</v>
      </c>
      <c r="D854" s="4"/>
      <c r="E854" s="4">
        <v>4255</v>
      </c>
    </row>
    <row r="855" spans="1:5">
      <c r="A855" s="8">
        <v>40431.5</v>
      </c>
      <c r="B855" s="4">
        <v>2098</v>
      </c>
      <c r="C855" s="4">
        <v>1501</v>
      </c>
      <c r="D855" s="4"/>
      <c r="E855" s="4">
        <v>3599</v>
      </c>
    </row>
    <row r="856" spans="1:5">
      <c r="A856" s="8">
        <v>40431.541666666664</v>
      </c>
      <c r="B856" s="4">
        <v>2058</v>
      </c>
      <c r="C856" s="4">
        <v>1581</v>
      </c>
      <c r="D856" s="4"/>
      <c r="E856" s="4">
        <v>3639</v>
      </c>
    </row>
    <row r="857" spans="1:5">
      <c r="A857" s="8">
        <v>40431.583333333336</v>
      </c>
      <c r="B857" s="4">
        <v>2293</v>
      </c>
      <c r="C857" s="4">
        <v>1990</v>
      </c>
      <c r="D857" s="4"/>
      <c r="E857" s="4">
        <v>4283</v>
      </c>
    </row>
    <row r="858" spans="1:5">
      <c r="A858" s="8">
        <v>40431.625</v>
      </c>
      <c r="B858" s="4">
        <v>2292</v>
      </c>
      <c r="C858" s="4">
        <v>1784</v>
      </c>
      <c r="D858" s="4"/>
      <c r="E858" s="4">
        <v>4076</v>
      </c>
    </row>
    <row r="859" spans="1:5">
      <c r="A859" s="8">
        <v>40431.666666666664</v>
      </c>
      <c r="B859" s="4">
        <v>2658</v>
      </c>
      <c r="C859" s="4">
        <v>2113</v>
      </c>
      <c r="D859" s="4"/>
      <c r="E859" s="4">
        <v>4771</v>
      </c>
    </row>
    <row r="860" spans="1:5">
      <c r="A860" s="8">
        <v>40431.708333333336</v>
      </c>
      <c r="B860" s="4">
        <v>4001</v>
      </c>
      <c r="C860" s="4">
        <v>3130</v>
      </c>
      <c r="D860" s="4"/>
      <c r="E860" s="4">
        <v>7131</v>
      </c>
    </row>
    <row r="861" spans="1:5">
      <c r="A861" s="8">
        <v>40431.75</v>
      </c>
      <c r="B861" s="4">
        <v>3960</v>
      </c>
      <c r="C861" s="4">
        <v>3191</v>
      </c>
      <c r="D861" s="4"/>
      <c r="E861" s="4">
        <v>7151</v>
      </c>
    </row>
    <row r="862" spans="1:5">
      <c r="A862" s="8">
        <v>40431.791666666664</v>
      </c>
      <c r="B862" s="4">
        <v>2337</v>
      </c>
      <c r="C862" s="4">
        <v>1866</v>
      </c>
      <c r="D862" s="4"/>
      <c r="E862" s="4">
        <v>4203</v>
      </c>
    </row>
    <row r="863" spans="1:5">
      <c r="A863" s="8">
        <v>40431.833333333336</v>
      </c>
      <c r="B863" s="4">
        <v>1835</v>
      </c>
      <c r="C863" s="4">
        <v>1511</v>
      </c>
      <c r="D863" s="4"/>
      <c r="E863" s="4">
        <v>3346</v>
      </c>
    </row>
    <row r="864" spans="1:5">
      <c r="A864" s="8">
        <v>40431.875</v>
      </c>
      <c r="B864" s="4">
        <v>1628</v>
      </c>
      <c r="C864" s="4">
        <v>1181</v>
      </c>
      <c r="D864" s="4"/>
      <c r="E864" s="4">
        <v>2809</v>
      </c>
    </row>
    <row r="865" spans="1:5">
      <c r="A865" s="8">
        <v>40431.916666666664</v>
      </c>
      <c r="B865" s="4">
        <v>742</v>
      </c>
      <c r="C865" s="4">
        <v>597</v>
      </c>
      <c r="D865" s="4"/>
      <c r="E865" s="4">
        <v>1339</v>
      </c>
    </row>
    <row r="866" spans="1:5">
      <c r="A866" s="8">
        <v>40431.958333333336</v>
      </c>
      <c r="B866" s="4">
        <v>292</v>
      </c>
      <c r="C866" s="4">
        <v>203</v>
      </c>
      <c r="D866" s="4"/>
      <c r="E866" s="4">
        <v>495</v>
      </c>
    </row>
    <row r="867" spans="1:5">
      <c r="A867" s="7">
        <v>40432</v>
      </c>
      <c r="B867" s="4">
        <v>133</v>
      </c>
      <c r="C867" s="4">
        <v>80</v>
      </c>
      <c r="D867" s="4"/>
      <c r="E867" s="4">
        <v>213</v>
      </c>
    </row>
    <row r="868" spans="1:5">
      <c r="A868" s="8">
        <v>40432.041666666664</v>
      </c>
      <c r="B868" s="4">
        <v>50</v>
      </c>
      <c r="C868" s="4">
        <v>21</v>
      </c>
      <c r="D868" s="4"/>
      <c r="E868" s="4">
        <v>71</v>
      </c>
    </row>
    <row r="869" spans="1:5">
      <c r="A869" s="8">
        <v>40432.208333333336</v>
      </c>
      <c r="B869" s="4">
        <v>260</v>
      </c>
      <c r="C869" s="4">
        <v>351</v>
      </c>
      <c r="D869" s="4"/>
      <c r="E869" s="4">
        <v>611</v>
      </c>
    </row>
    <row r="870" spans="1:5">
      <c r="A870" s="8">
        <v>40432.25</v>
      </c>
      <c r="B870" s="4">
        <v>2412</v>
      </c>
      <c r="C870" s="4">
        <v>1977</v>
      </c>
      <c r="D870" s="4"/>
      <c r="E870" s="4">
        <v>4389</v>
      </c>
    </row>
    <row r="871" spans="1:5">
      <c r="A871" s="8">
        <v>40432.291666666664</v>
      </c>
      <c r="B871" s="4">
        <v>5089</v>
      </c>
      <c r="C871" s="4">
        <v>4287</v>
      </c>
      <c r="D871" s="4"/>
      <c r="E871" s="4">
        <v>9376</v>
      </c>
    </row>
    <row r="872" spans="1:5">
      <c r="A872" s="8">
        <v>40432.333333333336</v>
      </c>
      <c r="B872" s="4">
        <v>5764</v>
      </c>
      <c r="C872" s="4">
        <v>4775</v>
      </c>
      <c r="D872" s="4"/>
      <c r="E872" s="4">
        <v>10539</v>
      </c>
    </row>
    <row r="873" spans="1:5">
      <c r="A873" s="8">
        <v>40432.375</v>
      </c>
      <c r="B873" s="4">
        <v>3841</v>
      </c>
      <c r="C873" s="4">
        <v>2881</v>
      </c>
      <c r="D873" s="4"/>
      <c r="E873" s="4">
        <v>6722</v>
      </c>
    </row>
    <row r="874" spans="1:5">
      <c r="A874" s="8">
        <v>40432.416666666664</v>
      </c>
      <c r="B874" s="4">
        <v>2975</v>
      </c>
      <c r="C874" s="4">
        <v>1988</v>
      </c>
      <c r="D874" s="4"/>
      <c r="E874" s="4">
        <v>4963</v>
      </c>
    </row>
    <row r="875" spans="1:5">
      <c r="A875" s="8">
        <v>40432.458333333336</v>
      </c>
      <c r="B875" s="4">
        <v>2374</v>
      </c>
      <c r="C875" s="4">
        <v>1962</v>
      </c>
      <c r="D875" s="4"/>
      <c r="E875" s="4">
        <v>4336</v>
      </c>
    </row>
    <row r="876" spans="1:5">
      <c r="A876" s="8">
        <v>40432.5</v>
      </c>
      <c r="B876" s="4">
        <v>2077</v>
      </c>
      <c r="C876" s="4">
        <v>1788</v>
      </c>
      <c r="D876" s="4"/>
      <c r="E876" s="4">
        <v>3865</v>
      </c>
    </row>
    <row r="877" spans="1:5">
      <c r="A877" s="8">
        <v>40432.541666666664</v>
      </c>
      <c r="B877" s="4">
        <v>2434</v>
      </c>
      <c r="C877" s="4">
        <v>1869</v>
      </c>
      <c r="D877" s="4"/>
      <c r="E877" s="4">
        <v>4303</v>
      </c>
    </row>
    <row r="878" spans="1:5">
      <c r="A878" s="8">
        <v>40432.583333333336</v>
      </c>
      <c r="B878" s="4">
        <v>2599</v>
      </c>
      <c r="C878" s="4">
        <v>1982</v>
      </c>
      <c r="D878" s="4"/>
      <c r="E878" s="4">
        <v>4581</v>
      </c>
    </row>
    <row r="879" spans="1:5">
      <c r="A879" s="8">
        <v>40432.625</v>
      </c>
      <c r="B879" s="4">
        <v>2624</v>
      </c>
      <c r="C879" s="4">
        <v>2056</v>
      </c>
      <c r="D879" s="4"/>
      <c r="E879" s="4">
        <v>4680</v>
      </c>
    </row>
    <row r="880" spans="1:5">
      <c r="A880" s="8">
        <v>40432.666666666664</v>
      </c>
      <c r="B880" s="4">
        <v>3058</v>
      </c>
      <c r="C880" s="4">
        <v>2541</v>
      </c>
      <c r="D880" s="4"/>
      <c r="E880" s="4">
        <v>5599</v>
      </c>
    </row>
    <row r="881" spans="1:5">
      <c r="A881" s="8">
        <v>40432.708333333336</v>
      </c>
      <c r="B881" s="4">
        <v>3986</v>
      </c>
      <c r="C881" s="4">
        <v>3358</v>
      </c>
      <c r="D881" s="4"/>
      <c r="E881" s="4">
        <v>7344</v>
      </c>
    </row>
    <row r="882" spans="1:5">
      <c r="A882" s="8">
        <v>40432.75</v>
      </c>
      <c r="B882" s="4">
        <v>4312</v>
      </c>
      <c r="C882" s="4">
        <v>3646</v>
      </c>
      <c r="D882" s="4"/>
      <c r="E882" s="4">
        <v>7958</v>
      </c>
    </row>
    <row r="883" spans="1:5">
      <c r="A883" s="8">
        <v>40432.791666666664</v>
      </c>
      <c r="B883" s="4">
        <v>2571</v>
      </c>
      <c r="C883" s="4">
        <v>1915</v>
      </c>
      <c r="D883" s="4"/>
      <c r="E883" s="4">
        <v>4486</v>
      </c>
    </row>
    <row r="884" spans="1:5">
      <c r="A884" s="8">
        <v>40432.833333333336</v>
      </c>
      <c r="B884" s="4">
        <v>2166</v>
      </c>
      <c r="C884" s="4">
        <v>1578</v>
      </c>
      <c r="D884" s="4"/>
      <c r="E884" s="4">
        <v>3744</v>
      </c>
    </row>
    <row r="885" spans="1:5">
      <c r="A885" s="8">
        <v>40432.875</v>
      </c>
      <c r="B885" s="4">
        <v>1889</v>
      </c>
      <c r="C885" s="4">
        <v>1352</v>
      </c>
      <c r="D885" s="4"/>
      <c r="E885" s="4">
        <v>3241</v>
      </c>
    </row>
    <row r="886" spans="1:5">
      <c r="A886" s="8">
        <v>40432.916666666664</v>
      </c>
      <c r="B886" s="4">
        <v>1004</v>
      </c>
      <c r="C886" s="4">
        <v>884</v>
      </c>
      <c r="D886" s="4"/>
      <c r="E886" s="4">
        <v>1888</v>
      </c>
    </row>
    <row r="887" spans="1:5">
      <c r="A887" s="8">
        <v>40432.958333333336</v>
      </c>
      <c r="B887" s="4">
        <v>437</v>
      </c>
      <c r="C887" s="4">
        <v>198</v>
      </c>
      <c r="D887" s="4"/>
      <c r="E887" s="4">
        <v>635</v>
      </c>
    </row>
    <row r="888" spans="1:5">
      <c r="A888" s="7">
        <v>40433</v>
      </c>
      <c r="B888" s="4">
        <v>159</v>
      </c>
      <c r="C888" s="4">
        <v>124</v>
      </c>
      <c r="D888" s="4"/>
      <c r="E888" s="4">
        <v>283</v>
      </c>
    </row>
    <row r="889" spans="1:5">
      <c r="A889" s="8">
        <v>40433.041666666664</v>
      </c>
      <c r="B889" s="4">
        <v>14</v>
      </c>
      <c r="C889" s="4">
        <v>32</v>
      </c>
      <c r="D889" s="4"/>
      <c r="E889" s="4">
        <v>46</v>
      </c>
    </row>
    <row r="890" spans="1:5">
      <c r="A890" s="8">
        <v>40433.208333333336</v>
      </c>
      <c r="B890" s="4">
        <v>276</v>
      </c>
      <c r="C890" s="4">
        <v>363</v>
      </c>
      <c r="D890" s="4"/>
      <c r="E890" s="4">
        <v>639</v>
      </c>
    </row>
    <row r="891" spans="1:5">
      <c r="A891" s="8">
        <v>40433.25</v>
      </c>
      <c r="B891" s="4">
        <v>1285</v>
      </c>
      <c r="C891" s="4">
        <v>1100</v>
      </c>
      <c r="D891" s="4"/>
      <c r="E891" s="4">
        <v>2385</v>
      </c>
    </row>
    <row r="892" spans="1:5">
      <c r="A892" s="8">
        <v>40433.291666666664</v>
      </c>
      <c r="B892" s="4">
        <v>2947</v>
      </c>
      <c r="C892" s="4">
        <v>2184</v>
      </c>
      <c r="D892" s="4"/>
      <c r="E892" s="4">
        <v>5131</v>
      </c>
    </row>
    <row r="893" spans="1:5">
      <c r="A893" s="8">
        <v>40433.333333333336</v>
      </c>
      <c r="B893" s="4">
        <v>4060</v>
      </c>
      <c r="C893" s="4">
        <v>3023</v>
      </c>
      <c r="D893" s="4"/>
      <c r="E893" s="4">
        <v>7083</v>
      </c>
    </row>
    <row r="894" spans="1:5">
      <c r="A894" s="8">
        <v>40433.375</v>
      </c>
      <c r="B894" s="4">
        <v>3685</v>
      </c>
      <c r="C894" s="4">
        <v>2687</v>
      </c>
      <c r="D894" s="4"/>
      <c r="E894" s="4">
        <v>6372</v>
      </c>
    </row>
    <row r="895" spans="1:5">
      <c r="A895" s="8">
        <v>40433.416666666664</v>
      </c>
      <c r="B895" s="4">
        <v>3215</v>
      </c>
      <c r="C895" s="4">
        <v>2232</v>
      </c>
      <c r="D895" s="4"/>
      <c r="E895" s="4">
        <v>5447</v>
      </c>
    </row>
    <row r="896" spans="1:5">
      <c r="A896" s="8">
        <v>40433.458333333336</v>
      </c>
      <c r="B896" s="4">
        <v>2628</v>
      </c>
      <c r="C896" s="4">
        <v>2075</v>
      </c>
      <c r="D896" s="4"/>
      <c r="E896" s="4">
        <v>4703</v>
      </c>
    </row>
    <row r="897" spans="1:5">
      <c r="A897" s="8">
        <v>40433.5</v>
      </c>
      <c r="B897" s="4">
        <v>2418</v>
      </c>
      <c r="C897" s="4">
        <v>1933</v>
      </c>
      <c r="D897" s="4"/>
      <c r="E897" s="4">
        <v>4351</v>
      </c>
    </row>
    <row r="898" spans="1:5">
      <c r="A898" s="8">
        <v>40433.541666666664</v>
      </c>
      <c r="B898" s="4">
        <v>2451</v>
      </c>
      <c r="C898" s="4">
        <v>1688</v>
      </c>
      <c r="D898" s="4"/>
      <c r="E898" s="4">
        <v>4139</v>
      </c>
    </row>
    <row r="899" spans="1:5">
      <c r="A899" s="8">
        <v>40433.583333333336</v>
      </c>
      <c r="B899" s="4">
        <v>2423</v>
      </c>
      <c r="C899" s="4">
        <v>2047</v>
      </c>
      <c r="D899" s="4"/>
      <c r="E899" s="4">
        <v>4470</v>
      </c>
    </row>
    <row r="900" spans="1:5">
      <c r="A900" s="8">
        <v>40433.625</v>
      </c>
      <c r="B900" s="4">
        <v>2635</v>
      </c>
      <c r="C900" s="4">
        <v>2096</v>
      </c>
      <c r="D900" s="4"/>
      <c r="E900" s="4">
        <v>4731</v>
      </c>
    </row>
    <row r="901" spans="1:5">
      <c r="A901" s="8">
        <v>40433.666666666664</v>
      </c>
      <c r="B901" s="4">
        <v>2622</v>
      </c>
      <c r="C901" s="4">
        <v>2241</v>
      </c>
      <c r="D901" s="4"/>
      <c r="E901" s="4">
        <v>4863</v>
      </c>
    </row>
    <row r="902" spans="1:5">
      <c r="A902" s="8">
        <v>40433.708333333336</v>
      </c>
      <c r="B902" s="4">
        <v>3416</v>
      </c>
      <c r="C902" s="4">
        <v>2491</v>
      </c>
      <c r="D902" s="4"/>
      <c r="E902" s="4">
        <v>5907</v>
      </c>
    </row>
    <row r="903" spans="1:5">
      <c r="A903" s="8">
        <v>40433.75</v>
      </c>
      <c r="B903" s="4">
        <v>3004</v>
      </c>
      <c r="C903" s="4">
        <v>2183</v>
      </c>
      <c r="D903" s="4"/>
      <c r="E903" s="4">
        <v>5187</v>
      </c>
    </row>
    <row r="904" spans="1:5">
      <c r="A904" s="8">
        <v>40433.791666666664</v>
      </c>
      <c r="B904" s="4">
        <v>2459</v>
      </c>
      <c r="C904" s="4">
        <v>1593</v>
      </c>
      <c r="D904" s="4"/>
      <c r="E904" s="4">
        <v>4052</v>
      </c>
    </row>
    <row r="905" spans="1:5">
      <c r="A905" s="8">
        <v>40433.833333333336</v>
      </c>
      <c r="B905" s="4">
        <v>2062</v>
      </c>
      <c r="C905" s="4">
        <v>1310</v>
      </c>
      <c r="D905" s="4"/>
      <c r="E905" s="4">
        <v>3372</v>
      </c>
    </row>
    <row r="906" spans="1:5">
      <c r="A906" s="8">
        <v>40433.875</v>
      </c>
      <c r="B906" s="4">
        <v>2133</v>
      </c>
      <c r="C906" s="4">
        <v>1082</v>
      </c>
      <c r="D906" s="4"/>
      <c r="E906" s="4">
        <v>3215</v>
      </c>
    </row>
    <row r="907" spans="1:5">
      <c r="A907" s="8">
        <v>40433.916666666664</v>
      </c>
      <c r="B907" s="4">
        <v>1185</v>
      </c>
      <c r="C907" s="4">
        <v>707</v>
      </c>
      <c r="D907" s="4"/>
      <c r="E907" s="4">
        <v>1892</v>
      </c>
    </row>
    <row r="908" spans="1:5">
      <c r="A908" s="8">
        <v>40433.958333333336</v>
      </c>
      <c r="B908" s="4">
        <v>418</v>
      </c>
      <c r="C908" s="4">
        <v>208</v>
      </c>
      <c r="D908" s="4"/>
      <c r="E908" s="4">
        <v>626</v>
      </c>
    </row>
    <row r="909" spans="1:5">
      <c r="A909" s="7">
        <v>40434</v>
      </c>
      <c r="B909" s="4">
        <v>118</v>
      </c>
      <c r="C909" s="4">
        <v>103</v>
      </c>
      <c r="D909" s="4"/>
      <c r="E909" s="4">
        <v>221</v>
      </c>
    </row>
    <row r="910" spans="1:5">
      <c r="A910" s="8">
        <v>40434.041666666664</v>
      </c>
      <c r="B910" s="4">
        <v>25</v>
      </c>
      <c r="C910" s="4">
        <v>14</v>
      </c>
      <c r="D910" s="4"/>
      <c r="E910" s="4">
        <v>39</v>
      </c>
    </row>
    <row r="911" spans="1:5">
      <c r="A911" s="8">
        <v>40434.166666666664</v>
      </c>
      <c r="B911" s="4">
        <v>127</v>
      </c>
      <c r="C911" s="4">
        <v>127</v>
      </c>
      <c r="D911" s="4"/>
      <c r="E911" s="4">
        <v>254</v>
      </c>
    </row>
    <row r="912" spans="1:5">
      <c r="A912" s="8">
        <v>40434.208333333336</v>
      </c>
      <c r="B912" s="4">
        <v>232</v>
      </c>
      <c r="C912" s="4">
        <v>286</v>
      </c>
      <c r="D912" s="4"/>
      <c r="E912" s="4">
        <v>518</v>
      </c>
    </row>
    <row r="913" spans="1:5">
      <c r="A913" s="8">
        <v>40434.25</v>
      </c>
      <c r="B913" s="4">
        <v>1248</v>
      </c>
      <c r="C913" s="4">
        <v>995</v>
      </c>
      <c r="D913" s="4"/>
      <c r="E913" s="4">
        <v>2243</v>
      </c>
    </row>
    <row r="914" spans="1:5">
      <c r="A914" s="8">
        <v>40434.291666666664</v>
      </c>
      <c r="B914" s="4">
        <v>2657</v>
      </c>
      <c r="C914" s="4">
        <v>1714</v>
      </c>
      <c r="D914" s="4"/>
      <c r="E914" s="4">
        <v>4371</v>
      </c>
    </row>
    <row r="915" spans="1:5">
      <c r="A915" s="8">
        <v>40434.333333333336</v>
      </c>
      <c r="B915" s="4">
        <v>3515</v>
      </c>
      <c r="C915" s="4">
        <v>2318</v>
      </c>
      <c r="D915" s="4"/>
      <c r="E915" s="4">
        <v>5833</v>
      </c>
    </row>
    <row r="916" spans="1:5">
      <c r="A916" s="8">
        <v>40434.375</v>
      </c>
      <c r="B916" s="4">
        <v>3520</v>
      </c>
      <c r="C916" s="4">
        <v>2581</v>
      </c>
      <c r="D916" s="4"/>
      <c r="E916" s="4">
        <v>6101</v>
      </c>
    </row>
    <row r="917" spans="1:5">
      <c r="A917" s="8">
        <v>40434.416666666664</v>
      </c>
      <c r="B917" s="4">
        <v>3204</v>
      </c>
      <c r="C917" s="4">
        <v>2220</v>
      </c>
      <c r="D917" s="4"/>
      <c r="E917" s="4">
        <v>5424</v>
      </c>
    </row>
    <row r="918" spans="1:5">
      <c r="A918" s="8">
        <v>40434.458333333336</v>
      </c>
      <c r="B918" s="4">
        <v>2710</v>
      </c>
      <c r="C918" s="4">
        <v>1761</v>
      </c>
      <c r="D918" s="4"/>
      <c r="E918" s="4">
        <v>4471</v>
      </c>
    </row>
    <row r="919" spans="1:5">
      <c r="A919" s="8">
        <v>40434.5</v>
      </c>
      <c r="B919" s="4">
        <v>2454</v>
      </c>
      <c r="C919" s="4">
        <v>1967</v>
      </c>
      <c r="D919" s="4"/>
      <c r="E919" s="4">
        <v>4421</v>
      </c>
    </row>
    <row r="920" spans="1:5">
      <c r="A920" s="8">
        <v>40434.541666666664</v>
      </c>
      <c r="B920" s="4">
        <v>2713</v>
      </c>
      <c r="C920" s="4">
        <v>1962</v>
      </c>
      <c r="D920" s="4"/>
      <c r="E920" s="4">
        <v>4675</v>
      </c>
    </row>
    <row r="921" spans="1:5">
      <c r="A921" s="8">
        <v>40434.583333333336</v>
      </c>
      <c r="B921" s="4">
        <v>2847</v>
      </c>
      <c r="C921" s="4">
        <v>1960</v>
      </c>
      <c r="D921" s="4"/>
      <c r="E921" s="4">
        <v>4807</v>
      </c>
    </row>
    <row r="922" spans="1:5">
      <c r="A922" s="8">
        <v>40434.625</v>
      </c>
      <c r="B922" s="4">
        <v>2708</v>
      </c>
      <c r="C922" s="4">
        <v>2073</v>
      </c>
      <c r="D922" s="4"/>
      <c r="E922" s="4">
        <v>4781</v>
      </c>
    </row>
    <row r="923" spans="1:5">
      <c r="A923" s="8">
        <v>40434.666666666664</v>
      </c>
      <c r="B923" s="4">
        <v>2570</v>
      </c>
      <c r="C923" s="4">
        <v>2152</v>
      </c>
      <c r="D923" s="4"/>
      <c r="E923" s="4">
        <v>4722</v>
      </c>
    </row>
    <row r="924" spans="1:5">
      <c r="A924" s="8">
        <v>40434.708333333336</v>
      </c>
      <c r="B924" s="4">
        <v>2956</v>
      </c>
      <c r="C924" s="4">
        <v>2158</v>
      </c>
      <c r="D924" s="4"/>
      <c r="E924" s="4">
        <v>5114</v>
      </c>
    </row>
    <row r="925" spans="1:5">
      <c r="A925" s="8">
        <v>40434.75</v>
      </c>
      <c r="B925" s="4">
        <v>2726</v>
      </c>
      <c r="C925" s="4">
        <v>2264</v>
      </c>
      <c r="D925" s="4"/>
      <c r="E925" s="4">
        <v>4990</v>
      </c>
    </row>
    <row r="926" spans="1:5">
      <c r="A926" s="8">
        <v>40434.791666666664</v>
      </c>
      <c r="B926" s="4">
        <v>2374</v>
      </c>
      <c r="C926" s="4">
        <v>1712</v>
      </c>
      <c r="D926" s="4"/>
      <c r="E926" s="4">
        <v>4086</v>
      </c>
    </row>
    <row r="927" spans="1:5">
      <c r="A927" s="8">
        <v>40434.833333333336</v>
      </c>
      <c r="B927" s="4">
        <v>2264</v>
      </c>
      <c r="C927" s="4">
        <v>1367</v>
      </c>
      <c r="D927" s="4"/>
      <c r="E927" s="4">
        <v>3631</v>
      </c>
    </row>
    <row r="928" spans="1:5">
      <c r="A928" s="8">
        <v>40434.875</v>
      </c>
      <c r="B928" s="4">
        <v>1631</v>
      </c>
      <c r="C928" s="4">
        <v>1109</v>
      </c>
      <c r="D928" s="4"/>
      <c r="E928" s="4">
        <v>2740</v>
      </c>
    </row>
    <row r="929" spans="1:5">
      <c r="A929" s="8">
        <v>40434.916666666664</v>
      </c>
      <c r="B929" s="4">
        <v>755</v>
      </c>
      <c r="C929" s="4">
        <v>467</v>
      </c>
      <c r="D929" s="4"/>
      <c r="E929" s="4">
        <v>1222</v>
      </c>
    </row>
    <row r="930" spans="1:5">
      <c r="A930" s="8">
        <v>40434.958333333336</v>
      </c>
      <c r="B930" s="4">
        <v>272</v>
      </c>
      <c r="C930" s="4">
        <v>67</v>
      </c>
      <c r="D930" s="4"/>
      <c r="E930" s="4">
        <v>339</v>
      </c>
    </row>
    <row r="931" spans="1:5">
      <c r="A931" s="7">
        <v>40435</v>
      </c>
      <c r="B931" s="4">
        <v>106</v>
      </c>
      <c r="C931" s="4">
        <v>87</v>
      </c>
      <c r="D931" s="4"/>
      <c r="E931" s="4">
        <v>193</v>
      </c>
    </row>
    <row r="932" spans="1:5">
      <c r="A932" s="8">
        <v>40435.041666666664</v>
      </c>
      <c r="B932" s="4">
        <v>20</v>
      </c>
      <c r="C932" s="4">
        <v>4</v>
      </c>
      <c r="D932" s="4"/>
      <c r="E932" s="4">
        <v>24</v>
      </c>
    </row>
    <row r="933" spans="1:5">
      <c r="A933" s="8">
        <v>40435.208333333336</v>
      </c>
      <c r="B933" s="4">
        <v>235</v>
      </c>
      <c r="C933" s="4">
        <v>233</v>
      </c>
      <c r="D933" s="4"/>
      <c r="E933" s="4">
        <v>468</v>
      </c>
    </row>
    <row r="934" spans="1:5">
      <c r="A934" s="8">
        <v>40435.25</v>
      </c>
      <c r="B934" s="4">
        <v>2640</v>
      </c>
      <c r="C934" s="4">
        <v>1726</v>
      </c>
      <c r="D934" s="4"/>
      <c r="E934" s="4">
        <v>4366</v>
      </c>
    </row>
    <row r="935" spans="1:5">
      <c r="A935" s="8">
        <v>40435.291666666664</v>
      </c>
      <c r="B935" s="4">
        <v>5302</v>
      </c>
      <c r="C935" s="4">
        <v>4422</v>
      </c>
      <c r="D935" s="4"/>
      <c r="E935" s="4">
        <v>9724</v>
      </c>
    </row>
    <row r="936" spans="1:5">
      <c r="A936" s="8">
        <v>40435.333333333336</v>
      </c>
      <c r="B936" s="4">
        <v>6105</v>
      </c>
      <c r="C936" s="4">
        <v>4666</v>
      </c>
      <c r="D936" s="4"/>
      <c r="E936" s="4">
        <v>10771</v>
      </c>
    </row>
    <row r="937" spans="1:5">
      <c r="A937" s="8">
        <v>40435.375</v>
      </c>
      <c r="B937" s="4">
        <v>4173</v>
      </c>
      <c r="C937" s="4">
        <v>2969</v>
      </c>
      <c r="D937" s="4"/>
      <c r="E937" s="4">
        <v>7142</v>
      </c>
    </row>
    <row r="938" spans="1:5">
      <c r="A938" s="8">
        <v>40435.416666666664</v>
      </c>
      <c r="B938" s="4">
        <v>2853</v>
      </c>
      <c r="C938" s="4">
        <v>2071</v>
      </c>
      <c r="D938" s="4"/>
      <c r="E938" s="4">
        <v>4924</v>
      </c>
    </row>
    <row r="939" spans="1:5">
      <c r="A939" s="8">
        <v>40435.458333333336</v>
      </c>
      <c r="B939" s="4">
        <v>2558</v>
      </c>
      <c r="C939" s="4">
        <v>1777</v>
      </c>
      <c r="D939" s="4"/>
      <c r="E939" s="4">
        <v>4335</v>
      </c>
    </row>
    <row r="940" spans="1:5">
      <c r="A940" s="8">
        <v>40435.5</v>
      </c>
      <c r="B940" s="4">
        <v>1772</v>
      </c>
      <c r="C940" s="4">
        <v>1319</v>
      </c>
      <c r="D940" s="4"/>
      <c r="E940" s="4">
        <v>3091</v>
      </c>
    </row>
    <row r="941" spans="1:5">
      <c r="A941" s="8">
        <v>40435.541666666664</v>
      </c>
      <c r="B941" s="4">
        <v>2149</v>
      </c>
      <c r="C941" s="4">
        <v>1532</v>
      </c>
      <c r="D941" s="4"/>
      <c r="E941" s="4">
        <v>3681</v>
      </c>
    </row>
    <row r="942" spans="1:5">
      <c r="A942" s="8">
        <v>40435.583333333336</v>
      </c>
      <c r="B942" s="4">
        <v>2024</v>
      </c>
      <c r="C942" s="4">
        <v>1621</v>
      </c>
      <c r="D942" s="4"/>
      <c r="E942" s="4">
        <v>3645</v>
      </c>
    </row>
    <row r="943" spans="1:5">
      <c r="A943" s="8">
        <v>40435.625</v>
      </c>
      <c r="B943" s="4">
        <v>2248</v>
      </c>
      <c r="C943" s="4">
        <v>1873</v>
      </c>
      <c r="D943" s="4"/>
      <c r="E943" s="4">
        <v>4121</v>
      </c>
    </row>
    <row r="944" spans="1:5">
      <c r="A944" s="8">
        <v>40435.666666666664</v>
      </c>
      <c r="B944" s="4">
        <v>3117</v>
      </c>
      <c r="C944" s="4">
        <v>2544</v>
      </c>
      <c r="D944" s="4"/>
      <c r="E944" s="4">
        <v>5661</v>
      </c>
    </row>
    <row r="945" spans="1:5">
      <c r="A945" s="8">
        <v>40435.708333333336</v>
      </c>
      <c r="B945" s="4">
        <v>4365</v>
      </c>
      <c r="C945" s="4">
        <v>3540</v>
      </c>
      <c r="D945" s="4"/>
      <c r="E945" s="4">
        <v>7905</v>
      </c>
    </row>
    <row r="946" spans="1:5">
      <c r="A946" s="8">
        <v>40435.75</v>
      </c>
      <c r="B946" s="4">
        <v>3943</v>
      </c>
      <c r="C946" s="4">
        <v>2875</v>
      </c>
      <c r="D946" s="4"/>
      <c r="E946" s="4">
        <v>6818</v>
      </c>
    </row>
    <row r="947" spans="1:5">
      <c r="A947" s="8">
        <v>40435.791666666664</v>
      </c>
      <c r="B947" s="4">
        <v>2270</v>
      </c>
      <c r="C947" s="4">
        <v>1821</v>
      </c>
      <c r="D947" s="4"/>
      <c r="E947" s="4">
        <v>4091</v>
      </c>
    </row>
    <row r="948" spans="1:5">
      <c r="A948" s="8">
        <v>40435.833333333336</v>
      </c>
      <c r="B948" s="4">
        <v>1638</v>
      </c>
      <c r="C948" s="4">
        <v>1234</v>
      </c>
      <c r="D948" s="4"/>
      <c r="E948" s="4">
        <v>2872</v>
      </c>
    </row>
    <row r="949" spans="1:5">
      <c r="A949" s="8">
        <v>40435.875</v>
      </c>
      <c r="B949" s="4">
        <v>1371</v>
      </c>
      <c r="C949" s="4">
        <v>971</v>
      </c>
      <c r="D949" s="4"/>
      <c r="E949" s="4">
        <v>2342</v>
      </c>
    </row>
    <row r="950" spans="1:5">
      <c r="A950" s="8">
        <v>40435.916666666664</v>
      </c>
      <c r="B950" s="4">
        <v>724</v>
      </c>
      <c r="C950" s="4">
        <v>404</v>
      </c>
      <c r="D950" s="4"/>
      <c r="E950" s="4">
        <v>1128</v>
      </c>
    </row>
    <row r="951" spans="1:5">
      <c r="A951" s="8">
        <v>40435.958333333336</v>
      </c>
      <c r="B951" s="4">
        <v>248</v>
      </c>
      <c r="C951" s="4">
        <v>120</v>
      </c>
      <c r="D951" s="4"/>
      <c r="E951" s="4">
        <v>368</v>
      </c>
    </row>
    <row r="952" spans="1:5">
      <c r="A952" s="7">
        <v>40436</v>
      </c>
      <c r="B952" s="4">
        <v>145</v>
      </c>
      <c r="C952" s="4">
        <v>110</v>
      </c>
      <c r="D952" s="4"/>
      <c r="E952" s="4">
        <v>255</v>
      </c>
    </row>
    <row r="953" spans="1:5">
      <c r="A953" s="8">
        <v>40436.041666666664</v>
      </c>
      <c r="B953" s="4">
        <v>20</v>
      </c>
      <c r="C953" s="4">
        <v>5</v>
      </c>
      <c r="D953" s="4"/>
      <c r="E953" s="4">
        <v>25</v>
      </c>
    </row>
    <row r="954" spans="1:5">
      <c r="A954" s="8">
        <v>40436.208333333336</v>
      </c>
      <c r="B954" s="4">
        <v>134</v>
      </c>
      <c r="C954" s="4">
        <v>184</v>
      </c>
      <c r="D954" s="4"/>
      <c r="E954" s="4">
        <v>318</v>
      </c>
    </row>
    <row r="955" spans="1:5">
      <c r="A955" s="8">
        <v>40436.25</v>
      </c>
      <c r="B955" s="4">
        <v>1765</v>
      </c>
      <c r="C955" s="4">
        <v>1677</v>
      </c>
      <c r="D955" s="4"/>
      <c r="E955" s="4">
        <v>3442</v>
      </c>
    </row>
    <row r="956" spans="1:5">
      <c r="A956" s="8">
        <v>40436.291666666664</v>
      </c>
      <c r="B956" s="4">
        <v>5264</v>
      </c>
      <c r="C956" s="4">
        <v>4426</v>
      </c>
      <c r="D956" s="4"/>
      <c r="E956" s="4">
        <v>9690</v>
      </c>
    </row>
    <row r="957" spans="1:5">
      <c r="A957" s="8">
        <v>40436.333333333336</v>
      </c>
      <c r="B957" s="4">
        <v>5581</v>
      </c>
      <c r="C957" s="4">
        <v>4350</v>
      </c>
      <c r="D957" s="4"/>
      <c r="E957" s="4">
        <v>9931</v>
      </c>
    </row>
    <row r="958" spans="1:5">
      <c r="A958" s="8">
        <v>40436.375</v>
      </c>
      <c r="B958" s="4">
        <v>3083</v>
      </c>
      <c r="C958" s="4">
        <v>2728</v>
      </c>
      <c r="D958" s="4"/>
      <c r="E958" s="4">
        <v>5811</v>
      </c>
    </row>
    <row r="959" spans="1:5">
      <c r="A959" s="8">
        <v>40436.416666666664</v>
      </c>
      <c r="B959" s="4">
        <v>2256</v>
      </c>
      <c r="C959" s="4">
        <v>1695</v>
      </c>
      <c r="D959" s="4"/>
      <c r="E959" s="4">
        <v>3951</v>
      </c>
    </row>
    <row r="960" spans="1:5">
      <c r="A960" s="8">
        <v>40436.458333333336</v>
      </c>
      <c r="B960" s="4">
        <v>1744</v>
      </c>
      <c r="C960" s="4">
        <v>1432</v>
      </c>
      <c r="D960" s="4"/>
      <c r="E960" s="4">
        <v>3176</v>
      </c>
    </row>
    <row r="961" spans="1:5">
      <c r="A961" s="8">
        <v>40436.5</v>
      </c>
      <c r="B961" s="4">
        <v>1473</v>
      </c>
      <c r="C961" s="4">
        <v>1339</v>
      </c>
      <c r="D961" s="4"/>
      <c r="E961" s="4">
        <v>2812</v>
      </c>
    </row>
    <row r="962" spans="1:5">
      <c r="A962" s="8">
        <v>40436.541666666664</v>
      </c>
      <c r="B962" s="4">
        <v>1745</v>
      </c>
      <c r="C962" s="4">
        <v>1414</v>
      </c>
      <c r="D962" s="4"/>
      <c r="E962" s="4">
        <v>3159</v>
      </c>
    </row>
    <row r="963" spans="1:5">
      <c r="A963" s="8">
        <v>40436.583333333336</v>
      </c>
      <c r="B963" s="4">
        <v>1728</v>
      </c>
      <c r="C963" s="4">
        <v>1664</v>
      </c>
      <c r="D963" s="4"/>
      <c r="E963" s="4">
        <v>3392</v>
      </c>
    </row>
    <row r="964" spans="1:5">
      <c r="A964" s="8">
        <v>40436.625</v>
      </c>
      <c r="B964" s="4">
        <v>1936</v>
      </c>
      <c r="C964" s="4">
        <v>1679</v>
      </c>
      <c r="D964" s="4"/>
      <c r="E964" s="4">
        <v>3615</v>
      </c>
    </row>
    <row r="965" spans="1:5">
      <c r="A965" s="8">
        <v>40436.666666666664</v>
      </c>
      <c r="B965" s="4">
        <v>2726</v>
      </c>
      <c r="C965" s="4">
        <v>2234</v>
      </c>
      <c r="D965" s="4"/>
      <c r="E965" s="4">
        <v>4960</v>
      </c>
    </row>
    <row r="966" spans="1:5">
      <c r="A966" s="8">
        <v>40436.708333333336</v>
      </c>
      <c r="B966" s="4">
        <v>3999</v>
      </c>
      <c r="C966" s="4">
        <v>3168</v>
      </c>
      <c r="D966" s="4"/>
      <c r="E966" s="4">
        <v>7167</v>
      </c>
    </row>
    <row r="967" spans="1:5">
      <c r="A967" s="8">
        <v>40436.75</v>
      </c>
      <c r="B967" s="4">
        <v>4094</v>
      </c>
      <c r="C967" s="4">
        <v>3025</v>
      </c>
      <c r="D967" s="4"/>
      <c r="E967" s="4">
        <v>7119</v>
      </c>
    </row>
    <row r="968" spans="1:5">
      <c r="A968" s="8">
        <v>40436.791666666664</v>
      </c>
      <c r="B968" s="4">
        <v>2278</v>
      </c>
      <c r="C968" s="4">
        <v>1619</v>
      </c>
      <c r="D968" s="4"/>
      <c r="E968" s="4">
        <v>3897</v>
      </c>
    </row>
    <row r="969" spans="1:5">
      <c r="A969" s="8">
        <v>40436.833333333336</v>
      </c>
      <c r="B969" s="4">
        <v>1509</v>
      </c>
      <c r="C969" s="4">
        <v>1106</v>
      </c>
      <c r="D969" s="4"/>
      <c r="E969" s="4">
        <v>2615</v>
      </c>
    </row>
    <row r="970" spans="1:5">
      <c r="A970" s="8">
        <v>40436.875</v>
      </c>
      <c r="B970" s="4">
        <v>1500</v>
      </c>
      <c r="C970" s="4">
        <v>1021</v>
      </c>
      <c r="D970" s="4"/>
      <c r="E970" s="4">
        <v>2521</v>
      </c>
    </row>
    <row r="971" spans="1:5">
      <c r="A971" s="8">
        <v>40436.916666666664</v>
      </c>
      <c r="B971" s="4">
        <v>646</v>
      </c>
      <c r="C971" s="4">
        <v>382</v>
      </c>
      <c r="D971" s="4"/>
      <c r="E971" s="4">
        <v>1028</v>
      </c>
    </row>
    <row r="972" spans="1:5">
      <c r="A972" s="8">
        <v>40436.958333333336</v>
      </c>
      <c r="B972" s="4">
        <v>327</v>
      </c>
      <c r="C972" s="4">
        <v>162</v>
      </c>
      <c r="D972" s="4"/>
      <c r="E972" s="4">
        <v>489</v>
      </c>
    </row>
    <row r="973" spans="1:5">
      <c r="A973" s="7">
        <v>40437</v>
      </c>
      <c r="B973" s="4">
        <v>158</v>
      </c>
      <c r="C973" s="4">
        <v>86</v>
      </c>
      <c r="D973" s="4"/>
      <c r="E973" s="4">
        <v>244</v>
      </c>
    </row>
    <row r="974" spans="1:5">
      <c r="A974" s="8">
        <v>40437.041666666664</v>
      </c>
      <c r="B974" s="4">
        <v>105</v>
      </c>
      <c r="C974" s="4">
        <v>4</v>
      </c>
      <c r="D974" s="4"/>
      <c r="E974" s="4">
        <v>109</v>
      </c>
    </row>
    <row r="975" spans="1:5">
      <c r="A975" s="8">
        <v>40437.083333333336</v>
      </c>
      <c r="B975" s="4">
        <v>37</v>
      </c>
      <c r="C975" s="4"/>
      <c r="D975" s="4"/>
      <c r="E975" s="4">
        <v>37</v>
      </c>
    </row>
    <row r="976" spans="1:5">
      <c r="A976" s="8">
        <v>40437.125</v>
      </c>
      <c r="B976" s="4">
        <v>20</v>
      </c>
      <c r="C976" s="4"/>
      <c r="D976" s="4"/>
      <c r="E976" s="4">
        <v>20</v>
      </c>
    </row>
    <row r="977" spans="1:5">
      <c r="A977" s="8">
        <v>40437.166666666664</v>
      </c>
      <c r="B977" s="4">
        <v>3</v>
      </c>
      <c r="C977" s="4"/>
      <c r="D977" s="4"/>
      <c r="E977" s="4">
        <v>3</v>
      </c>
    </row>
    <row r="978" spans="1:5">
      <c r="A978" s="8">
        <v>40437.208333333336</v>
      </c>
      <c r="B978" s="4">
        <v>106</v>
      </c>
      <c r="C978" s="4">
        <v>140</v>
      </c>
      <c r="D978" s="4"/>
      <c r="E978" s="4">
        <v>246</v>
      </c>
    </row>
    <row r="979" spans="1:5">
      <c r="A979" s="8">
        <v>40437.25</v>
      </c>
      <c r="B979" s="4">
        <v>1935</v>
      </c>
      <c r="C979" s="4">
        <v>1644</v>
      </c>
      <c r="D979" s="4"/>
      <c r="E979" s="4">
        <v>3579</v>
      </c>
    </row>
    <row r="980" spans="1:5">
      <c r="A980" s="8">
        <v>40437.291666666664</v>
      </c>
      <c r="B980" s="4">
        <v>4867</v>
      </c>
      <c r="C980" s="4">
        <v>3928</v>
      </c>
      <c r="D980" s="4"/>
      <c r="E980" s="4">
        <v>8795</v>
      </c>
    </row>
    <row r="981" spans="1:5">
      <c r="A981" s="8">
        <v>40437.333333333336</v>
      </c>
      <c r="B981" s="4">
        <v>5605</v>
      </c>
      <c r="C981" s="4">
        <v>4708</v>
      </c>
      <c r="D981" s="4"/>
      <c r="E981" s="4">
        <v>10313</v>
      </c>
    </row>
    <row r="982" spans="1:5">
      <c r="A982" s="8">
        <v>40437.375</v>
      </c>
      <c r="B982" s="4">
        <v>3621</v>
      </c>
      <c r="C982" s="4">
        <v>2774</v>
      </c>
      <c r="D982" s="4"/>
      <c r="E982" s="4">
        <v>6395</v>
      </c>
    </row>
    <row r="983" spans="1:5">
      <c r="A983" s="8">
        <v>40437.416666666664</v>
      </c>
      <c r="B983" s="4">
        <v>2615</v>
      </c>
      <c r="C983" s="4">
        <v>1730</v>
      </c>
      <c r="D983" s="4"/>
      <c r="E983" s="4">
        <v>4345</v>
      </c>
    </row>
    <row r="984" spans="1:5">
      <c r="A984" s="8">
        <v>40437.458333333336</v>
      </c>
      <c r="B984" s="4">
        <v>1986</v>
      </c>
      <c r="C984" s="4">
        <v>1511</v>
      </c>
      <c r="D984" s="4"/>
      <c r="E984" s="4">
        <v>3497</v>
      </c>
    </row>
    <row r="985" spans="1:5">
      <c r="A985" s="8">
        <v>40437.5</v>
      </c>
      <c r="B985" s="4">
        <v>1524</v>
      </c>
      <c r="C985" s="4">
        <v>1304</v>
      </c>
      <c r="D985" s="4"/>
      <c r="E985" s="4">
        <v>2828</v>
      </c>
    </row>
    <row r="986" spans="1:5">
      <c r="A986" s="8">
        <v>40437.541666666664</v>
      </c>
      <c r="B986" s="4">
        <v>1905</v>
      </c>
      <c r="C986" s="4">
        <v>1599</v>
      </c>
      <c r="D986" s="4"/>
      <c r="E986" s="4">
        <v>3504</v>
      </c>
    </row>
    <row r="987" spans="1:5">
      <c r="A987" s="8">
        <v>40437.583333333336</v>
      </c>
      <c r="B987" s="4">
        <v>1963</v>
      </c>
      <c r="C987" s="4">
        <v>1746</v>
      </c>
      <c r="D987" s="4"/>
      <c r="E987" s="4">
        <v>3709</v>
      </c>
    </row>
    <row r="988" spans="1:5">
      <c r="A988" s="8">
        <v>40437.625</v>
      </c>
      <c r="B988" s="4">
        <v>2425</v>
      </c>
      <c r="C988" s="4">
        <v>1985</v>
      </c>
      <c r="D988" s="4"/>
      <c r="E988" s="4">
        <v>4410</v>
      </c>
    </row>
    <row r="989" spans="1:5">
      <c r="A989" s="8">
        <v>40437.666666666664</v>
      </c>
      <c r="B989" s="4">
        <v>3059</v>
      </c>
      <c r="C989" s="4">
        <v>2310</v>
      </c>
      <c r="D989" s="4"/>
      <c r="E989" s="4">
        <v>5369</v>
      </c>
    </row>
    <row r="990" spans="1:5">
      <c r="A990" s="8">
        <v>40437.708333333336</v>
      </c>
      <c r="B990" s="4">
        <v>3589</v>
      </c>
      <c r="C990" s="4">
        <v>3186</v>
      </c>
      <c r="D990" s="4"/>
      <c r="E990" s="4">
        <v>6775</v>
      </c>
    </row>
    <row r="991" spans="1:5">
      <c r="A991" s="8">
        <v>40437.75</v>
      </c>
      <c r="B991" s="4">
        <v>3991</v>
      </c>
      <c r="C991" s="4">
        <v>3250</v>
      </c>
      <c r="D991" s="4"/>
      <c r="E991" s="4">
        <v>7241</v>
      </c>
    </row>
    <row r="992" spans="1:5">
      <c r="A992" s="8">
        <v>40437.791666666664</v>
      </c>
      <c r="B992" s="4">
        <v>2293</v>
      </c>
      <c r="C992" s="4">
        <v>1834</v>
      </c>
      <c r="D992" s="4"/>
      <c r="E992" s="4">
        <v>4127</v>
      </c>
    </row>
    <row r="993" spans="1:5">
      <c r="A993" s="8">
        <v>40437.833333333336</v>
      </c>
      <c r="B993" s="4">
        <v>1788</v>
      </c>
      <c r="C993" s="4">
        <v>1308</v>
      </c>
      <c r="D993" s="4"/>
      <c r="E993" s="4">
        <v>3096</v>
      </c>
    </row>
    <row r="994" spans="1:5">
      <c r="A994" s="8">
        <v>40437.875</v>
      </c>
      <c r="B994" s="4">
        <v>1584</v>
      </c>
      <c r="C994" s="4">
        <v>1106</v>
      </c>
      <c r="D994" s="4"/>
      <c r="E994" s="4">
        <v>2690</v>
      </c>
    </row>
    <row r="995" spans="1:5">
      <c r="A995" s="8">
        <v>40437.916666666664</v>
      </c>
      <c r="B995" s="4">
        <v>717</v>
      </c>
      <c r="C995" s="4">
        <v>368</v>
      </c>
      <c r="D995" s="4"/>
      <c r="E995" s="4">
        <v>1085</v>
      </c>
    </row>
    <row r="996" spans="1:5">
      <c r="A996" s="8">
        <v>40437.958333333336</v>
      </c>
      <c r="B996" s="4">
        <v>275</v>
      </c>
      <c r="C996" s="4">
        <v>190</v>
      </c>
      <c r="D996" s="4"/>
      <c r="E996" s="4">
        <v>465</v>
      </c>
    </row>
    <row r="997" spans="1:5">
      <c r="A997" s="7">
        <v>40438</v>
      </c>
      <c r="B997" s="4">
        <v>143</v>
      </c>
      <c r="C997" s="4">
        <v>63</v>
      </c>
      <c r="D997" s="4"/>
      <c r="E997" s="4">
        <v>206</v>
      </c>
    </row>
    <row r="998" spans="1:5">
      <c r="A998" s="8">
        <v>40438.041666666664</v>
      </c>
      <c r="B998" s="4">
        <v>39</v>
      </c>
      <c r="C998" s="4">
        <v>14</v>
      </c>
      <c r="D998" s="4"/>
      <c r="E998" s="4">
        <v>53</v>
      </c>
    </row>
    <row r="999" spans="1:5">
      <c r="A999" s="8">
        <v>40438.208333333336</v>
      </c>
      <c r="B999" s="4">
        <v>205</v>
      </c>
      <c r="C999" s="4">
        <v>280</v>
      </c>
      <c r="D999" s="4"/>
      <c r="E999" s="4">
        <v>485</v>
      </c>
    </row>
    <row r="1000" spans="1:5">
      <c r="A1000" s="8">
        <v>40438.25</v>
      </c>
      <c r="B1000" s="4">
        <v>2362</v>
      </c>
      <c r="C1000" s="4">
        <v>1370</v>
      </c>
      <c r="D1000" s="4"/>
      <c r="E1000" s="4">
        <v>3732</v>
      </c>
    </row>
    <row r="1001" spans="1:5">
      <c r="A1001" s="8">
        <v>40438.291666666664</v>
      </c>
      <c r="B1001" s="4">
        <v>4522</v>
      </c>
      <c r="C1001" s="4">
        <v>3698</v>
      </c>
      <c r="D1001" s="4"/>
      <c r="E1001" s="4">
        <v>8220</v>
      </c>
    </row>
    <row r="1002" spans="1:5">
      <c r="A1002" s="8">
        <v>40438.333333333336</v>
      </c>
      <c r="B1002" s="4">
        <v>5076</v>
      </c>
      <c r="C1002" s="4">
        <v>4115</v>
      </c>
      <c r="D1002" s="4"/>
      <c r="E1002" s="4">
        <v>9191</v>
      </c>
    </row>
    <row r="1003" spans="1:5">
      <c r="A1003" s="8">
        <v>40438.375</v>
      </c>
      <c r="B1003" s="4">
        <v>3527</v>
      </c>
      <c r="C1003" s="4">
        <v>2626</v>
      </c>
      <c r="D1003" s="4"/>
      <c r="E1003" s="4">
        <v>6153</v>
      </c>
    </row>
    <row r="1004" spans="1:5">
      <c r="A1004" s="8">
        <v>40438.416666666664</v>
      </c>
      <c r="B1004" s="4">
        <v>2464</v>
      </c>
      <c r="C1004" s="4">
        <v>1938</v>
      </c>
      <c r="D1004" s="4"/>
      <c r="E1004" s="4">
        <v>4402</v>
      </c>
    </row>
    <row r="1005" spans="1:5">
      <c r="A1005" s="8">
        <v>40438.458333333336</v>
      </c>
      <c r="B1005" s="4">
        <v>2163</v>
      </c>
      <c r="C1005" s="4">
        <v>1580</v>
      </c>
      <c r="D1005" s="4"/>
      <c r="E1005" s="4">
        <v>3743</v>
      </c>
    </row>
    <row r="1006" spans="1:5">
      <c r="A1006" s="8">
        <v>40438.5</v>
      </c>
      <c r="B1006" s="4">
        <v>1601</v>
      </c>
      <c r="C1006" s="4">
        <v>1351</v>
      </c>
      <c r="D1006" s="4"/>
      <c r="E1006" s="4">
        <v>2952</v>
      </c>
    </row>
    <row r="1007" spans="1:5">
      <c r="A1007" s="8">
        <v>40438.541666666664</v>
      </c>
      <c r="B1007" s="4">
        <v>2157</v>
      </c>
      <c r="C1007" s="4">
        <v>1575</v>
      </c>
      <c r="D1007" s="4"/>
      <c r="E1007" s="4">
        <v>3732</v>
      </c>
    </row>
    <row r="1008" spans="1:5">
      <c r="A1008" s="8">
        <v>40438.583333333336</v>
      </c>
      <c r="B1008" s="4">
        <v>2209</v>
      </c>
      <c r="C1008" s="4">
        <v>1883</v>
      </c>
      <c r="D1008" s="4"/>
      <c r="E1008" s="4">
        <v>4092</v>
      </c>
    </row>
    <row r="1009" spans="1:5">
      <c r="A1009" s="8">
        <v>40438.625</v>
      </c>
      <c r="B1009" s="4">
        <v>2445</v>
      </c>
      <c r="C1009" s="4">
        <v>1568</v>
      </c>
      <c r="D1009" s="4"/>
      <c r="E1009" s="4">
        <v>4013</v>
      </c>
    </row>
    <row r="1010" spans="1:5">
      <c r="A1010" s="8">
        <v>40438.666666666664</v>
      </c>
      <c r="B1010" s="4">
        <v>2940</v>
      </c>
      <c r="C1010" s="4">
        <v>2089</v>
      </c>
      <c r="D1010" s="4"/>
      <c r="E1010" s="4">
        <v>5029</v>
      </c>
    </row>
    <row r="1011" spans="1:5">
      <c r="A1011" s="8">
        <v>40438.708333333336</v>
      </c>
      <c r="B1011" s="4">
        <v>4017</v>
      </c>
      <c r="C1011" s="4">
        <v>3028</v>
      </c>
      <c r="D1011" s="4"/>
      <c r="E1011" s="4">
        <v>7045</v>
      </c>
    </row>
    <row r="1012" spans="1:5">
      <c r="A1012" s="8">
        <v>40438.75</v>
      </c>
      <c r="B1012" s="4">
        <v>3902</v>
      </c>
      <c r="C1012" s="4">
        <v>3118</v>
      </c>
      <c r="D1012" s="4"/>
      <c r="E1012" s="4">
        <v>7020</v>
      </c>
    </row>
    <row r="1013" spans="1:5">
      <c r="A1013" s="8">
        <v>40438.791666666664</v>
      </c>
      <c r="B1013" s="4">
        <v>2173</v>
      </c>
      <c r="C1013" s="4">
        <v>1673</v>
      </c>
      <c r="D1013" s="4"/>
      <c r="E1013" s="4">
        <v>3846</v>
      </c>
    </row>
    <row r="1014" spans="1:5">
      <c r="A1014" s="8">
        <v>40438.833333333336</v>
      </c>
      <c r="B1014" s="4">
        <v>1463</v>
      </c>
      <c r="C1014" s="4">
        <v>1020</v>
      </c>
      <c r="D1014" s="4"/>
      <c r="E1014" s="4">
        <v>2483</v>
      </c>
    </row>
    <row r="1015" spans="1:5">
      <c r="A1015" s="8">
        <v>40438.875</v>
      </c>
      <c r="B1015" s="4">
        <v>1693</v>
      </c>
      <c r="C1015" s="4">
        <v>953</v>
      </c>
      <c r="D1015" s="4"/>
      <c r="E1015" s="4">
        <v>2646</v>
      </c>
    </row>
    <row r="1016" spans="1:5">
      <c r="A1016" s="8">
        <v>40438.916666666664</v>
      </c>
      <c r="B1016" s="4">
        <v>633</v>
      </c>
      <c r="C1016" s="4">
        <v>386</v>
      </c>
      <c r="D1016" s="4"/>
      <c r="E1016" s="4">
        <v>1019</v>
      </c>
    </row>
    <row r="1017" spans="1:5">
      <c r="A1017" s="8">
        <v>40438.958333333336</v>
      </c>
      <c r="B1017" s="4">
        <v>244</v>
      </c>
      <c r="C1017" s="4">
        <v>179</v>
      </c>
      <c r="D1017" s="4"/>
      <c r="E1017" s="4">
        <v>423</v>
      </c>
    </row>
    <row r="1018" spans="1:5">
      <c r="A1018" s="7">
        <v>40439</v>
      </c>
      <c r="B1018" s="4">
        <v>140</v>
      </c>
      <c r="C1018" s="4">
        <v>46</v>
      </c>
      <c r="D1018" s="4"/>
      <c r="E1018" s="4">
        <v>186</v>
      </c>
    </row>
    <row r="1019" spans="1:5">
      <c r="A1019" s="8">
        <v>40439.041666666664</v>
      </c>
      <c r="B1019" s="4">
        <v>63</v>
      </c>
      <c r="C1019" s="4">
        <v>1</v>
      </c>
      <c r="D1019" s="4"/>
      <c r="E1019" s="4">
        <v>64</v>
      </c>
    </row>
    <row r="1020" spans="1:5">
      <c r="A1020" s="8">
        <v>40439.083333333336</v>
      </c>
      <c r="B1020" s="4">
        <v>123</v>
      </c>
      <c r="C1020" s="4"/>
      <c r="D1020" s="4"/>
      <c r="E1020" s="4">
        <v>123</v>
      </c>
    </row>
    <row r="1021" spans="1:5">
      <c r="A1021" s="8">
        <v>40439.125</v>
      </c>
      <c r="B1021" s="4">
        <v>70</v>
      </c>
      <c r="C1021" s="4"/>
      <c r="D1021" s="4"/>
      <c r="E1021" s="4">
        <v>70</v>
      </c>
    </row>
    <row r="1022" spans="1:5">
      <c r="A1022" s="8">
        <v>40439.166666666664</v>
      </c>
      <c r="B1022" s="4">
        <v>74</v>
      </c>
      <c r="C1022" s="4"/>
      <c r="D1022" s="4"/>
      <c r="E1022" s="4">
        <v>74</v>
      </c>
    </row>
    <row r="1023" spans="1:5">
      <c r="A1023" s="8">
        <v>40439.208333333336</v>
      </c>
      <c r="B1023" s="4">
        <v>161</v>
      </c>
      <c r="C1023" s="4">
        <v>239</v>
      </c>
      <c r="D1023" s="4"/>
      <c r="E1023" s="4">
        <v>400</v>
      </c>
    </row>
    <row r="1024" spans="1:5">
      <c r="A1024" s="8">
        <v>40439.25</v>
      </c>
      <c r="B1024" s="4">
        <v>2344</v>
      </c>
      <c r="C1024" s="4">
        <v>1687</v>
      </c>
      <c r="D1024" s="4"/>
      <c r="E1024" s="4">
        <v>4031</v>
      </c>
    </row>
    <row r="1025" spans="1:5">
      <c r="A1025" s="8">
        <v>40439.291666666664</v>
      </c>
      <c r="B1025" s="4">
        <v>4500</v>
      </c>
      <c r="C1025" s="4">
        <v>3747</v>
      </c>
      <c r="D1025" s="4"/>
      <c r="E1025" s="4">
        <v>8247</v>
      </c>
    </row>
    <row r="1026" spans="1:5">
      <c r="A1026" s="8">
        <v>40439.333333333336</v>
      </c>
      <c r="B1026" s="4">
        <v>5250</v>
      </c>
      <c r="C1026" s="4">
        <v>3975</v>
      </c>
      <c r="D1026" s="4"/>
      <c r="E1026" s="4">
        <v>9225</v>
      </c>
    </row>
    <row r="1027" spans="1:5">
      <c r="A1027" s="8">
        <v>40439.375</v>
      </c>
      <c r="B1027" s="4">
        <v>3489</v>
      </c>
      <c r="C1027" s="4">
        <v>2455</v>
      </c>
      <c r="D1027" s="4"/>
      <c r="E1027" s="4">
        <v>5944</v>
      </c>
    </row>
    <row r="1028" spans="1:5">
      <c r="A1028" s="8">
        <v>40439.416666666664</v>
      </c>
      <c r="B1028" s="4">
        <v>2949</v>
      </c>
      <c r="C1028" s="4">
        <v>1823</v>
      </c>
      <c r="D1028" s="4"/>
      <c r="E1028" s="4">
        <v>4772</v>
      </c>
    </row>
    <row r="1029" spans="1:5">
      <c r="A1029" s="8">
        <v>40439.458333333336</v>
      </c>
      <c r="B1029" s="4">
        <v>2067</v>
      </c>
      <c r="C1029" s="4">
        <v>1545</v>
      </c>
      <c r="D1029" s="4"/>
      <c r="E1029" s="4">
        <v>3612</v>
      </c>
    </row>
    <row r="1030" spans="1:5">
      <c r="A1030" s="8">
        <v>40439.5</v>
      </c>
      <c r="B1030" s="4">
        <v>1823</v>
      </c>
      <c r="C1030" s="4">
        <v>1300</v>
      </c>
      <c r="D1030" s="4"/>
      <c r="E1030" s="4">
        <v>3123</v>
      </c>
    </row>
    <row r="1031" spans="1:5">
      <c r="A1031" s="8">
        <v>40439.541666666664</v>
      </c>
      <c r="B1031" s="4">
        <v>1990</v>
      </c>
      <c r="C1031" s="4">
        <v>1541</v>
      </c>
      <c r="D1031" s="4"/>
      <c r="E1031" s="4">
        <v>3531</v>
      </c>
    </row>
    <row r="1032" spans="1:5">
      <c r="A1032" s="8">
        <v>40439.583333333336</v>
      </c>
      <c r="B1032" s="4">
        <v>1942</v>
      </c>
      <c r="C1032" s="4">
        <v>1520</v>
      </c>
      <c r="D1032" s="4"/>
      <c r="E1032" s="4">
        <v>3462</v>
      </c>
    </row>
    <row r="1033" spans="1:5">
      <c r="A1033" s="8">
        <v>40439.625</v>
      </c>
      <c r="B1033" s="4">
        <v>2257</v>
      </c>
      <c r="C1033" s="4">
        <v>1674</v>
      </c>
      <c r="D1033" s="4"/>
      <c r="E1033" s="4">
        <v>3931</v>
      </c>
    </row>
    <row r="1034" spans="1:5">
      <c r="A1034" s="8">
        <v>40439.666666666664</v>
      </c>
      <c r="B1034" s="4">
        <v>3053</v>
      </c>
      <c r="C1034" s="4">
        <v>2119</v>
      </c>
      <c r="D1034" s="4"/>
      <c r="E1034" s="4">
        <v>5172</v>
      </c>
    </row>
    <row r="1035" spans="1:5">
      <c r="A1035" s="8">
        <v>40439.708333333336</v>
      </c>
      <c r="B1035" s="4">
        <v>4124</v>
      </c>
      <c r="C1035" s="4">
        <v>2808</v>
      </c>
      <c r="D1035" s="4"/>
      <c r="E1035" s="4">
        <v>6932</v>
      </c>
    </row>
    <row r="1036" spans="1:5">
      <c r="A1036" s="8">
        <v>40439.75</v>
      </c>
      <c r="B1036" s="4">
        <v>4029</v>
      </c>
      <c r="C1036" s="4">
        <v>2961</v>
      </c>
      <c r="D1036" s="4"/>
      <c r="E1036" s="4">
        <v>6990</v>
      </c>
    </row>
    <row r="1037" spans="1:5">
      <c r="A1037" s="8">
        <v>40439.791666666664</v>
      </c>
      <c r="B1037" s="4">
        <v>2631</v>
      </c>
      <c r="C1037" s="4">
        <v>1990</v>
      </c>
      <c r="D1037" s="4"/>
      <c r="E1037" s="4">
        <v>4621</v>
      </c>
    </row>
    <row r="1038" spans="1:5">
      <c r="A1038" s="8">
        <v>40439.833333333336</v>
      </c>
      <c r="B1038" s="4">
        <v>1874</v>
      </c>
      <c r="C1038" s="4">
        <v>1431</v>
      </c>
      <c r="D1038" s="4"/>
      <c r="E1038" s="4">
        <v>3305</v>
      </c>
    </row>
    <row r="1039" spans="1:5">
      <c r="A1039" s="8">
        <v>40439.875</v>
      </c>
      <c r="B1039" s="4">
        <v>2153</v>
      </c>
      <c r="C1039" s="4">
        <v>1182</v>
      </c>
      <c r="D1039" s="4"/>
      <c r="E1039" s="4">
        <v>3335</v>
      </c>
    </row>
    <row r="1040" spans="1:5">
      <c r="A1040" s="8">
        <v>40439.916666666664</v>
      </c>
      <c r="B1040" s="4">
        <v>922</v>
      </c>
      <c r="C1040" s="4">
        <v>576</v>
      </c>
      <c r="D1040" s="4"/>
      <c r="E1040" s="4">
        <v>1498</v>
      </c>
    </row>
    <row r="1041" spans="1:5">
      <c r="A1041" s="8">
        <v>40439.958333333336</v>
      </c>
      <c r="B1041" s="4">
        <v>427</v>
      </c>
      <c r="C1041" s="4">
        <v>199</v>
      </c>
      <c r="D1041" s="4"/>
      <c r="E1041" s="4">
        <v>626</v>
      </c>
    </row>
    <row r="1042" spans="1:5">
      <c r="A1042" s="7">
        <v>40440</v>
      </c>
      <c r="B1042" s="4">
        <v>222</v>
      </c>
      <c r="C1042" s="4">
        <v>95</v>
      </c>
      <c r="D1042" s="4"/>
      <c r="E1042" s="4">
        <v>317</v>
      </c>
    </row>
    <row r="1043" spans="1:5">
      <c r="A1043" s="8">
        <v>40440.041666666664</v>
      </c>
      <c r="B1043" s="4">
        <v>30</v>
      </c>
      <c r="C1043" s="4">
        <v>24</v>
      </c>
      <c r="D1043" s="4"/>
      <c r="E1043" s="4">
        <v>54</v>
      </c>
    </row>
    <row r="1044" spans="1:5">
      <c r="A1044" s="8">
        <v>40440.083333333336</v>
      </c>
      <c r="B1044" s="4">
        <v>160</v>
      </c>
      <c r="C1044" s="4">
        <v>160</v>
      </c>
      <c r="D1044" s="4"/>
      <c r="E1044" s="4">
        <v>320</v>
      </c>
    </row>
    <row r="1045" spans="1:5">
      <c r="A1045" s="8">
        <v>40440.125</v>
      </c>
      <c r="B1045" s="4">
        <v>14</v>
      </c>
      <c r="C1045" s="4">
        <v>14</v>
      </c>
      <c r="D1045" s="4"/>
      <c r="E1045" s="4">
        <v>28</v>
      </c>
    </row>
    <row r="1046" spans="1:5">
      <c r="A1046" s="8">
        <v>40440.208333333336</v>
      </c>
      <c r="B1046" s="4">
        <v>122</v>
      </c>
      <c r="C1046" s="4">
        <v>166</v>
      </c>
      <c r="D1046" s="4"/>
      <c r="E1046" s="4">
        <v>288</v>
      </c>
    </row>
    <row r="1047" spans="1:5">
      <c r="A1047" s="8">
        <v>40440.25</v>
      </c>
      <c r="B1047" s="4">
        <v>1169</v>
      </c>
      <c r="C1047" s="4">
        <v>791</v>
      </c>
      <c r="D1047" s="4"/>
      <c r="E1047" s="4">
        <v>1960</v>
      </c>
    </row>
    <row r="1048" spans="1:5">
      <c r="A1048" s="8">
        <v>40440.291666666664</v>
      </c>
      <c r="B1048" s="4">
        <v>3074</v>
      </c>
      <c r="C1048" s="4">
        <v>1916</v>
      </c>
      <c r="D1048" s="4"/>
      <c r="E1048" s="4">
        <v>4990</v>
      </c>
    </row>
    <row r="1049" spans="1:5">
      <c r="A1049" s="8">
        <v>40440.333333333336</v>
      </c>
      <c r="B1049" s="4">
        <v>4504</v>
      </c>
      <c r="C1049" s="4">
        <v>2911</v>
      </c>
      <c r="D1049" s="4"/>
      <c r="E1049" s="4">
        <v>7415</v>
      </c>
    </row>
    <row r="1050" spans="1:5">
      <c r="A1050" s="8">
        <v>40440.375</v>
      </c>
      <c r="B1050" s="4">
        <v>3966</v>
      </c>
      <c r="C1050" s="4">
        <v>2453</v>
      </c>
      <c r="D1050" s="4"/>
      <c r="E1050" s="4">
        <v>6419</v>
      </c>
    </row>
    <row r="1051" spans="1:5">
      <c r="A1051" s="8">
        <v>40440.416666666664</v>
      </c>
      <c r="B1051" s="4">
        <v>3194</v>
      </c>
      <c r="C1051" s="4">
        <v>1932</v>
      </c>
      <c r="D1051" s="4"/>
      <c r="E1051" s="4">
        <v>5126</v>
      </c>
    </row>
    <row r="1052" spans="1:5">
      <c r="A1052" s="8">
        <v>40440.458333333336</v>
      </c>
      <c r="B1052" s="4">
        <v>2872</v>
      </c>
      <c r="C1052" s="4">
        <v>1696</v>
      </c>
      <c r="D1052" s="4"/>
      <c r="E1052" s="4">
        <v>4568</v>
      </c>
    </row>
    <row r="1053" spans="1:5">
      <c r="A1053" s="8">
        <v>40440.5</v>
      </c>
      <c r="B1053" s="4">
        <v>2584</v>
      </c>
      <c r="C1053" s="4">
        <v>1695</v>
      </c>
      <c r="D1053" s="4"/>
      <c r="E1053" s="4">
        <v>4279</v>
      </c>
    </row>
    <row r="1054" spans="1:5">
      <c r="A1054" s="8">
        <v>40440.541666666664</v>
      </c>
      <c r="B1054" s="4">
        <v>2818</v>
      </c>
      <c r="C1054" s="4">
        <v>1744</v>
      </c>
      <c r="D1054" s="4"/>
      <c r="E1054" s="4">
        <v>4562</v>
      </c>
    </row>
    <row r="1055" spans="1:5">
      <c r="A1055" s="8">
        <v>40440.583333333336</v>
      </c>
      <c r="B1055" s="4">
        <v>2368</v>
      </c>
      <c r="C1055" s="4">
        <v>1668</v>
      </c>
      <c r="D1055" s="4"/>
      <c r="E1055" s="4">
        <v>4036</v>
      </c>
    </row>
    <row r="1056" spans="1:5">
      <c r="A1056" s="8">
        <v>40440.625</v>
      </c>
      <c r="B1056" s="4">
        <v>2685</v>
      </c>
      <c r="C1056" s="4">
        <v>1834</v>
      </c>
      <c r="D1056" s="4"/>
      <c r="E1056" s="4">
        <v>4519</v>
      </c>
    </row>
    <row r="1057" spans="1:5">
      <c r="A1057" s="8">
        <v>40440.666666666664</v>
      </c>
      <c r="B1057" s="4">
        <v>2730</v>
      </c>
      <c r="C1057" s="4">
        <v>2014</v>
      </c>
      <c r="D1057" s="4"/>
      <c r="E1057" s="4">
        <v>4744</v>
      </c>
    </row>
    <row r="1058" spans="1:5">
      <c r="A1058" s="8">
        <v>40440.708333333336</v>
      </c>
      <c r="B1058" s="4">
        <v>3177</v>
      </c>
      <c r="C1058" s="4">
        <v>2105</v>
      </c>
      <c r="D1058" s="4"/>
      <c r="E1058" s="4">
        <v>5282</v>
      </c>
    </row>
    <row r="1059" spans="1:5">
      <c r="A1059" s="8">
        <v>40440.75</v>
      </c>
      <c r="B1059" s="4">
        <v>2945</v>
      </c>
      <c r="C1059" s="4">
        <v>2096</v>
      </c>
      <c r="D1059" s="4"/>
      <c r="E1059" s="4">
        <v>5041</v>
      </c>
    </row>
    <row r="1060" spans="1:5">
      <c r="A1060" s="8">
        <v>40440.791666666664</v>
      </c>
      <c r="B1060" s="4">
        <v>2337</v>
      </c>
      <c r="C1060" s="4">
        <v>1420</v>
      </c>
      <c r="D1060" s="4"/>
      <c r="E1060" s="4">
        <v>3757</v>
      </c>
    </row>
    <row r="1061" spans="1:5">
      <c r="A1061" s="8">
        <v>40440.833333333336</v>
      </c>
      <c r="B1061" s="4">
        <v>1814</v>
      </c>
      <c r="C1061" s="4">
        <v>1113</v>
      </c>
      <c r="D1061" s="4"/>
      <c r="E1061" s="4">
        <v>2927</v>
      </c>
    </row>
    <row r="1062" spans="1:5">
      <c r="A1062" s="8">
        <v>40440.875</v>
      </c>
      <c r="B1062" s="4">
        <v>1874</v>
      </c>
      <c r="C1062" s="4">
        <v>1053</v>
      </c>
      <c r="D1062" s="4"/>
      <c r="E1062" s="4">
        <v>2927</v>
      </c>
    </row>
    <row r="1063" spans="1:5">
      <c r="A1063" s="8">
        <v>40440.916666666664</v>
      </c>
      <c r="B1063" s="4">
        <v>778</v>
      </c>
      <c r="C1063" s="4">
        <v>475</v>
      </c>
      <c r="D1063" s="4"/>
      <c r="E1063" s="4">
        <v>1253</v>
      </c>
    </row>
    <row r="1064" spans="1:5">
      <c r="A1064" s="8">
        <v>40440.958333333336</v>
      </c>
      <c r="B1064" s="4">
        <v>381</v>
      </c>
      <c r="C1064" s="4">
        <v>205</v>
      </c>
      <c r="D1064" s="4"/>
      <c r="E1064" s="4">
        <v>586</v>
      </c>
    </row>
    <row r="1065" spans="1:5">
      <c r="A1065" s="7">
        <v>40441</v>
      </c>
      <c r="B1065" s="4">
        <v>180</v>
      </c>
      <c r="C1065" s="4">
        <v>96</v>
      </c>
      <c r="D1065" s="4"/>
      <c r="E1065" s="4">
        <v>276</v>
      </c>
    </row>
    <row r="1066" spans="1:5">
      <c r="A1066" s="8">
        <v>40441.041666666664</v>
      </c>
      <c r="B1066" s="4"/>
      <c r="C1066" s="4">
        <v>80</v>
      </c>
      <c r="D1066" s="4"/>
      <c r="E1066" s="4">
        <v>80</v>
      </c>
    </row>
    <row r="1067" spans="1:5">
      <c r="A1067" s="8">
        <v>40441.083333333336</v>
      </c>
      <c r="B1067" s="4"/>
      <c r="C1067" s="4">
        <v>79</v>
      </c>
      <c r="D1067" s="4"/>
      <c r="E1067" s="4">
        <v>79</v>
      </c>
    </row>
    <row r="1068" spans="1:5">
      <c r="A1068" s="8">
        <v>40441.125</v>
      </c>
      <c r="B1068" s="4"/>
      <c r="C1068" s="4">
        <v>8</v>
      </c>
      <c r="D1068" s="4"/>
      <c r="E1068" s="4">
        <v>8</v>
      </c>
    </row>
    <row r="1069" spans="1:5">
      <c r="A1069" s="8">
        <v>40441.166666666664</v>
      </c>
      <c r="B1069" s="4"/>
      <c r="C1069" s="4">
        <v>1</v>
      </c>
      <c r="D1069" s="4"/>
      <c r="E1069" s="4">
        <v>1</v>
      </c>
    </row>
    <row r="1070" spans="1:5">
      <c r="A1070" s="8">
        <v>40441.208333333336</v>
      </c>
      <c r="B1070" s="4">
        <v>65</v>
      </c>
      <c r="C1070" s="4">
        <v>113</v>
      </c>
      <c r="D1070" s="4"/>
      <c r="E1070" s="4">
        <v>178</v>
      </c>
    </row>
    <row r="1071" spans="1:5">
      <c r="A1071" s="8">
        <v>40441.25</v>
      </c>
      <c r="B1071" s="4">
        <v>859</v>
      </c>
      <c r="C1071" s="4">
        <v>534</v>
      </c>
      <c r="D1071" s="4"/>
      <c r="E1071" s="4">
        <v>1393</v>
      </c>
    </row>
    <row r="1072" spans="1:5">
      <c r="A1072" s="8">
        <v>40441.291666666664</v>
      </c>
      <c r="B1072" s="4">
        <v>2301</v>
      </c>
      <c r="C1072" s="4">
        <v>1354</v>
      </c>
      <c r="D1072" s="4"/>
      <c r="E1072" s="4">
        <v>3655</v>
      </c>
    </row>
    <row r="1073" spans="1:5">
      <c r="A1073" s="8">
        <v>40441.333333333336</v>
      </c>
      <c r="B1073" s="4">
        <v>3240</v>
      </c>
      <c r="C1073" s="4">
        <v>2195</v>
      </c>
      <c r="D1073" s="4"/>
      <c r="E1073" s="4">
        <v>5435</v>
      </c>
    </row>
    <row r="1074" spans="1:5">
      <c r="A1074" s="8">
        <v>40441.375</v>
      </c>
      <c r="B1074" s="4">
        <v>3513</v>
      </c>
      <c r="C1074" s="4">
        <v>2312</v>
      </c>
      <c r="D1074" s="4"/>
      <c r="E1074" s="4">
        <v>5825</v>
      </c>
    </row>
    <row r="1075" spans="1:5">
      <c r="A1075" s="8">
        <v>40441.416666666664</v>
      </c>
      <c r="B1075" s="4">
        <v>3181</v>
      </c>
      <c r="C1075" s="4">
        <v>1838</v>
      </c>
      <c r="D1075" s="4"/>
      <c r="E1075" s="4">
        <v>5019</v>
      </c>
    </row>
    <row r="1076" spans="1:5">
      <c r="A1076" s="8">
        <v>40441.458333333336</v>
      </c>
      <c r="B1076" s="4">
        <v>2531</v>
      </c>
      <c r="C1076" s="4">
        <v>1703</v>
      </c>
      <c r="D1076" s="4"/>
      <c r="E1076" s="4">
        <v>4234</v>
      </c>
    </row>
    <row r="1077" spans="1:5">
      <c r="A1077" s="8">
        <v>40441.5</v>
      </c>
      <c r="B1077" s="4">
        <v>2329</v>
      </c>
      <c r="C1077" s="4">
        <v>1806</v>
      </c>
      <c r="D1077" s="4"/>
      <c r="E1077" s="4">
        <v>4135</v>
      </c>
    </row>
    <row r="1078" spans="1:5">
      <c r="A1078" s="8">
        <v>40441.541666666664</v>
      </c>
      <c r="B1078" s="4">
        <v>2617</v>
      </c>
      <c r="C1078" s="4">
        <v>1759</v>
      </c>
      <c r="D1078" s="4"/>
      <c r="E1078" s="4">
        <v>4376</v>
      </c>
    </row>
    <row r="1079" spans="1:5">
      <c r="A1079" s="8">
        <v>40441.583333333336</v>
      </c>
      <c r="B1079" s="4">
        <v>2845</v>
      </c>
      <c r="C1079" s="4">
        <v>2140</v>
      </c>
      <c r="D1079" s="4"/>
      <c r="E1079" s="4">
        <v>4985</v>
      </c>
    </row>
    <row r="1080" spans="1:5">
      <c r="A1080" s="8">
        <v>40441.625</v>
      </c>
      <c r="B1080" s="4">
        <v>2529</v>
      </c>
      <c r="C1080" s="4">
        <v>2138</v>
      </c>
      <c r="D1080" s="4"/>
      <c r="E1080" s="4">
        <v>4667</v>
      </c>
    </row>
    <row r="1081" spans="1:5">
      <c r="A1081" s="8">
        <v>40441.666666666664</v>
      </c>
      <c r="B1081" s="4">
        <v>2789</v>
      </c>
      <c r="C1081" s="4">
        <v>1974</v>
      </c>
      <c r="D1081" s="4"/>
      <c r="E1081" s="4">
        <v>4763</v>
      </c>
    </row>
    <row r="1082" spans="1:5">
      <c r="A1082" s="8">
        <v>40441.708333333336</v>
      </c>
      <c r="B1082" s="4">
        <v>2918</v>
      </c>
      <c r="C1082" s="4">
        <v>2233</v>
      </c>
      <c r="D1082" s="4"/>
      <c r="E1082" s="4">
        <v>5151</v>
      </c>
    </row>
    <row r="1083" spans="1:5">
      <c r="A1083" s="8">
        <v>40441.75</v>
      </c>
      <c r="B1083" s="4">
        <v>2638</v>
      </c>
      <c r="C1083" s="4">
        <v>1974</v>
      </c>
      <c r="D1083" s="4"/>
      <c r="E1083" s="4">
        <v>4612</v>
      </c>
    </row>
    <row r="1084" spans="1:5">
      <c r="A1084" s="8">
        <v>40441.791666666664</v>
      </c>
      <c r="B1084" s="4">
        <v>2094</v>
      </c>
      <c r="C1084" s="4">
        <v>1656</v>
      </c>
      <c r="D1084" s="4"/>
      <c r="E1084" s="4">
        <v>3750</v>
      </c>
    </row>
    <row r="1085" spans="1:5">
      <c r="A1085" s="8">
        <v>40441.833333333336</v>
      </c>
      <c r="B1085" s="4">
        <v>2041</v>
      </c>
      <c r="C1085" s="4">
        <v>1295</v>
      </c>
      <c r="D1085" s="4"/>
      <c r="E1085" s="4">
        <v>3336</v>
      </c>
    </row>
    <row r="1086" spans="1:5">
      <c r="A1086" s="8">
        <v>40441.875</v>
      </c>
      <c r="B1086" s="4">
        <v>1680</v>
      </c>
      <c r="C1086" s="4">
        <v>956</v>
      </c>
      <c r="D1086" s="4"/>
      <c r="E1086" s="4">
        <v>2636</v>
      </c>
    </row>
    <row r="1087" spans="1:5">
      <c r="A1087" s="8">
        <v>40441.916666666664</v>
      </c>
      <c r="B1087" s="4">
        <v>717</v>
      </c>
      <c r="C1087" s="4">
        <v>496</v>
      </c>
      <c r="D1087" s="4"/>
      <c r="E1087" s="4">
        <v>1213</v>
      </c>
    </row>
    <row r="1088" spans="1:5">
      <c r="A1088" s="8">
        <v>40441.958333333336</v>
      </c>
      <c r="B1088" s="4">
        <v>319</v>
      </c>
      <c r="C1088" s="4">
        <v>84</v>
      </c>
      <c r="D1088" s="4"/>
      <c r="E1088" s="4">
        <v>403</v>
      </c>
    </row>
    <row r="1089" spans="1:5">
      <c r="A1089" s="7">
        <v>40442</v>
      </c>
      <c r="B1089" s="4">
        <v>175</v>
      </c>
      <c r="C1089" s="4">
        <v>65</v>
      </c>
      <c r="D1089" s="4"/>
      <c r="E1089" s="4">
        <v>240</v>
      </c>
    </row>
    <row r="1090" spans="1:5">
      <c r="A1090" s="8">
        <v>40442.041666666664</v>
      </c>
      <c r="B1090" s="4">
        <v>12</v>
      </c>
      <c r="C1090" s="4">
        <v>12</v>
      </c>
      <c r="D1090" s="4"/>
      <c r="E1090" s="4">
        <v>24</v>
      </c>
    </row>
    <row r="1091" spans="1:5">
      <c r="A1091" s="8">
        <v>40442.208333333336</v>
      </c>
      <c r="B1091" s="4">
        <v>89</v>
      </c>
      <c r="C1091" s="4">
        <v>186</v>
      </c>
      <c r="D1091" s="4"/>
      <c r="E1091" s="4">
        <v>275</v>
      </c>
    </row>
    <row r="1092" spans="1:5">
      <c r="A1092" s="8">
        <v>40442.25</v>
      </c>
      <c r="B1092" s="4">
        <v>2149</v>
      </c>
      <c r="C1092" s="4">
        <v>1289</v>
      </c>
      <c r="D1092" s="4"/>
      <c r="E1092" s="4">
        <v>3438</v>
      </c>
    </row>
    <row r="1093" spans="1:5">
      <c r="A1093" s="8">
        <v>40442.291666666664</v>
      </c>
      <c r="B1093" s="4">
        <v>5243</v>
      </c>
      <c r="C1093" s="4">
        <v>3601</v>
      </c>
      <c r="D1093" s="4"/>
      <c r="E1093" s="4">
        <v>8844</v>
      </c>
    </row>
    <row r="1094" spans="1:5">
      <c r="A1094" s="8">
        <v>40442.333333333336</v>
      </c>
      <c r="B1094" s="4">
        <v>5541</v>
      </c>
      <c r="C1094" s="4">
        <v>4346</v>
      </c>
      <c r="D1094" s="4"/>
      <c r="E1094" s="4">
        <v>9887</v>
      </c>
    </row>
    <row r="1095" spans="1:5">
      <c r="A1095" s="8">
        <v>40442.375</v>
      </c>
      <c r="B1095" s="4">
        <v>3708</v>
      </c>
      <c r="C1095" s="4">
        <v>2534</v>
      </c>
      <c r="D1095" s="4"/>
      <c r="E1095" s="4">
        <v>6242</v>
      </c>
    </row>
    <row r="1096" spans="1:5">
      <c r="A1096" s="8">
        <v>40442.416666666664</v>
      </c>
      <c r="B1096" s="4">
        <v>3046</v>
      </c>
      <c r="C1096" s="4">
        <v>1860</v>
      </c>
      <c r="D1096" s="4"/>
      <c r="E1096" s="4">
        <v>4906</v>
      </c>
    </row>
    <row r="1097" spans="1:5">
      <c r="A1097" s="8">
        <v>40442.458333333336</v>
      </c>
      <c r="B1097" s="4">
        <v>2316</v>
      </c>
      <c r="C1097" s="4">
        <v>1497</v>
      </c>
      <c r="D1097" s="4"/>
      <c r="E1097" s="4">
        <v>3813</v>
      </c>
    </row>
    <row r="1098" spans="1:5">
      <c r="A1098" s="8">
        <v>40442.5</v>
      </c>
      <c r="B1098" s="4">
        <v>1881</v>
      </c>
      <c r="C1098" s="4">
        <v>1405</v>
      </c>
      <c r="D1098" s="4"/>
      <c r="E1098" s="4">
        <v>3286</v>
      </c>
    </row>
    <row r="1099" spans="1:5">
      <c r="A1099" s="8">
        <v>40442.541666666664</v>
      </c>
      <c r="B1099" s="4">
        <v>2003</v>
      </c>
      <c r="C1099" s="4">
        <v>1374</v>
      </c>
      <c r="D1099" s="4"/>
      <c r="E1099" s="4">
        <v>3377</v>
      </c>
    </row>
    <row r="1100" spans="1:5">
      <c r="A1100" s="8">
        <v>40442.583333333336</v>
      </c>
      <c r="B1100" s="4">
        <v>2384</v>
      </c>
      <c r="C1100" s="4">
        <v>1939</v>
      </c>
      <c r="D1100" s="4"/>
      <c r="E1100" s="4">
        <v>4323</v>
      </c>
    </row>
    <row r="1101" spans="1:5">
      <c r="A1101" s="8">
        <v>40442.625</v>
      </c>
      <c r="B1101" s="4">
        <v>2416</v>
      </c>
      <c r="C1101" s="4">
        <v>1894</v>
      </c>
      <c r="D1101" s="4"/>
      <c r="E1101" s="4">
        <v>4310</v>
      </c>
    </row>
    <row r="1102" spans="1:5">
      <c r="A1102" s="8">
        <v>40442.666666666664</v>
      </c>
      <c r="B1102" s="4">
        <v>3091</v>
      </c>
      <c r="C1102" s="4">
        <v>2430</v>
      </c>
      <c r="D1102" s="4"/>
      <c r="E1102" s="4">
        <v>5521</v>
      </c>
    </row>
    <row r="1103" spans="1:5">
      <c r="A1103" s="8">
        <v>40442.708333333336</v>
      </c>
      <c r="B1103" s="4">
        <v>3821</v>
      </c>
      <c r="C1103" s="4">
        <v>3063</v>
      </c>
      <c r="D1103" s="4"/>
      <c r="E1103" s="4">
        <v>6884</v>
      </c>
    </row>
    <row r="1104" spans="1:5">
      <c r="A1104" s="8">
        <v>40442.75</v>
      </c>
      <c r="B1104" s="4">
        <v>4080</v>
      </c>
      <c r="C1104" s="4">
        <v>3144</v>
      </c>
      <c r="D1104" s="4"/>
      <c r="E1104" s="4">
        <v>7224</v>
      </c>
    </row>
    <row r="1105" spans="1:5">
      <c r="A1105" s="8">
        <v>40442.791666666664</v>
      </c>
      <c r="B1105" s="4">
        <v>2320</v>
      </c>
      <c r="C1105" s="4">
        <v>1708</v>
      </c>
      <c r="D1105" s="4"/>
      <c r="E1105" s="4">
        <v>4028</v>
      </c>
    </row>
    <row r="1106" spans="1:5">
      <c r="A1106" s="8">
        <v>40442.833333333336</v>
      </c>
      <c r="B1106" s="4">
        <v>1473</v>
      </c>
      <c r="C1106" s="4">
        <v>1202</v>
      </c>
      <c r="D1106" s="4"/>
      <c r="E1106" s="4">
        <v>2675</v>
      </c>
    </row>
    <row r="1107" spans="1:5">
      <c r="A1107" s="8">
        <v>40442.875</v>
      </c>
      <c r="B1107" s="4">
        <v>1535</v>
      </c>
      <c r="C1107" s="4">
        <v>924</v>
      </c>
      <c r="D1107" s="4"/>
      <c r="E1107" s="4">
        <v>2459</v>
      </c>
    </row>
    <row r="1108" spans="1:5">
      <c r="A1108" s="8">
        <v>40442.916666666664</v>
      </c>
      <c r="B1108" s="4">
        <v>731</v>
      </c>
      <c r="C1108" s="4">
        <v>447</v>
      </c>
      <c r="D1108" s="4"/>
      <c r="E1108" s="4">
        <v>1178</v>
      </c>
    </row>
    <row r="1109" spans="1:5">
      <c r="A1109" s="8">
        <v>40442.958333333336</v>
      </c>
      <c r="B1109" s="4">
        <v>310</v>
      </c>
      <c r="C1109" s="4">
        <v>82</v>
      </c>
      <c r="D1109" s="4"/>
      <c r="E1109" s="4">
        <v>392</v>
      </c>
    </row>
    <row r="1110" spans="1:5">
      <c r="A1110" s="7">
        <v>40443</v>
      </c>
      <c r="B1110" s="4">
        <v>110</v>
      </c>
      <c r="C1110" s="4">
        <v>112</v>
      </c>
      <c r="D1110" s="4"/>
      <c r="E1110" s="4">
        <v>222</v>
      </c>
    </row>
    <row r="1111" spans="1:5">
      <c r="A1111" s="8">
        <v>40443.041666666664</v>
      </c>
      <c r="B1111" s="4">
        <v>75</v>
      </c>
      <c r="C1111" s="4">
        <v>60</v>
      </c>
      <c r="D1111" s="4"/>
      <c r="E1111" s="4">
        <v>135</v>
      </c>
    </row>
    <row r="1112" spans="1:5">
      <c r="A1112" s="8">
        <v>40443.083333333336</v>
      </c>
      <c r="B1112" s="4">
        <v>20</v>
      </c>
      <c r="C1112" s="4">
        <v>20</v>
      </c>
      <c r="D1112" s="4"/>
      <c r="E1112" s="4">
        <v>40</v>
      </c>
    </row>
    <row r="1113" spans="1:5">
      <c r="A1113" s="8">
        <v>40443.125</v>
      </c>
      <c r="B1113" s="4">
        <v>15</v>
      </c>
      <c r="C1113" s="4">
        <v>15</v>
      </c>
      <c r="D1113" s="4"/>
      <c r="E1113" s="4">
        <v>30</v>
      </c>
    </row>
    <row r="1114" spans="1:5">
      <c r="A1114" s="8">
        <v>40443.208333333336</v>
      </c>
      <c r="B1114" s="4">
        <v>107</v>
      </c>
      <c r="C1114" s="4">
        <v>170</v>
      </c>
      <c r="D1114" s="4"/>
      <c r="E1114" s="4">
        <v>277</v>
      </c>
    </row>
    <row r="1115" spans="1:5">
      <c r="A1115" s="8">
        <v>40443.25</v>
      </c>
      <c r="B1115" s="4">
        <v>2176</v>
      </c>
      <c r="C1115" s="4">
        <v>1519</v>
      </c>
      <c r="D1115" s="4"/>
      <c r="E1115" s="4">
        <v>3695</v>
      </c>
    </row>
    <row r="1116" spans="1:5">
      <c r="A1116" s="8">
        <v>40443.291666666664</v>
      </c>
      <c r="B1116" s="4">
        <v>5277</v>
      </c>
      <c r="C1116" s="4">
        <v>3660</v>
      </c>
      <c r="D1116" s="4"/>
      <c r="E1116" s="4">
        <v>8937</v>
      </c>
    </row>
    <row r="1117" spans="1:5">
      <c r="A1117" s="8">
        <v>40443.333333333336</v>
      </c>
      <c r="B1117" s="4">
        <v>5627</v>
      </c>
      <c r="C1117" s="4">
        <v>3800</v>
      </c>
      <c r="D1117" s="4"/>
      <c r="E1117" s="4">
        <v>9427</v>
      </c>
    </row>
    <row r="1118" spans="1:5">
      <c r="A1118" s="8">
        <v>40443.375</v>
      </c>
      <c r="B1118" s="4">
        <v>3842</v>
      </c>
      <c r="C1118" s="4">
        <v>2456</v>
      </c>
      <c r="D1118" s="4"/>
      <c r="E1118" s="4">
        <v>6298</v>
      </c>
    </row>
    <row r="1119" spans="1:5">
      <c r="A1119" s="8">
        <v>40443.416666666664</v>
      </c>
      <c r="B1119" s="4">
        <v>3043</v>
      </c>
      <c r="C1119" s="4">
        <v>1776</v>
      </c>
      <c r="D1119" s="4"/>
      <c r="E1119" s="4">
        <v>4819</v>
      </c>
    </row>
    <row r="1120" spans="1:5">
      <c r="A1120" s="8">
        <v>40443.458333333336</v>
      </c>
      <c r="B1120" s="4">
        <v>2392</v>
      </c>
      <c r="C1120" s="4">
        <v>1456</v>
      </c>
      <c r="D1120" s="4"/>
      <c r="E1120" s="4">
        <v>3848</v>
      </c>
    </row>
    <row r="1121" spans="1:5">
      <c r="A1121" s="8">
        <v>40443.5</v>
      </c>
      <c r="B1121" s="4">
        <v>1753</v>
      </c>
      <c r="C1121" s="4">
        <v>1234</v>
      </c>
      <c r="D1121" s="4"/>
      <c r="E1121" s="4">
        <v>2987</v>
      </c>
    </row>
    <row r="1122" spans="1:5">
      <c r="A1122" s="8">
        <v>40443.541666666664</v>
      </c>
      <c r="B1122" s="4">
        <v>2094</v>
      </c>
      <c r="C1122" s="4">
        <v>1410</v>
      </c>
      <c r="D1122" s="4"/>
      <c r="E1122" s="4">
        <v>3504</v>
      </c>
    </row>
    <row r="1123" spans="1:5">
      <c r="A1123" s="8">
        <v>40443.583333333336</v>
      </c>
      <c r="B1123" s="4">
        <v>2201</v>
      </c>
      <c r="C1123" s="4">
        <v>1495</v>
      </c>
      <c r="D1123" s="4"/>
      <c r="E1123" s="4">
        <v>3696</v>
      </c>
    </row>
    <row r="1124" spans="1:5">
      <c r="A1124" s="8">
        <v>40443.625</v>
      </c>
      <c r="B1124" s="4">
        <v>2618</v>
      </c>
      <c r="C1124" s="4">
        <v>1684</v>
      </c>
      <c r="D1124" s="4"/>
      <c r="E1124" s="4">
        <v>4302</v>
      </c>
    </row>
    <row r="1125" spans="1:5">
      <c r="A1125" s="8">
        <v>40443.666666666664</v>
      </c>
      <c r="B1125" s="4">
        <v>2933</v>
      </c>
      <c r="C1125" s="4">
        <v>1890</v>
      </c>
      <c r="D1125" s="4"/>
      <c r="E1125" s="4">
        <v>4823</v>
      </c>
    </row>
    <row r="1126" spans="1:5">
      <c r="A1126" s="8">
        <v>40443.708333333336</v>
      </c>
      <c r="B1126" s="4">
        <v>4101</v>
      </c>
      <c r="C1126" s="4">
        <v>2855</v>
      </c>
      <c r="D1126" s="4"/>
      <c r="E1126" s="4">
        <v>6956</v>
      </c>
    </row>
    <row r="1127" spans="1:5">
      <c r="A1127" s="8">
        <v>40443.75</v>
      </c>
      <c r="B1127" s="4">
        <v>4387</v>
      </c>
      <c r="C1127" s="4">
        <v>2999</v>
      </c>
      <c r="D1127" s="4"/>
      <c r="E1127" s="4">
        <v>7386</v>
      </c>
    </row>
    <row r="1128" spans="1:5">
      <c r="A1128" s="8">
        <v>40443.791666666664</v>
      </c>
      <c r="B1128" s="4">
        <v>2595</v>
      </c>
      <c r="C1128" s="4">
        <v>1613</v>
      </c>
      <c r="D1128" s="4"/>
      <c r="E1128" s="4">
        <v>4208</v>
      </c>
    </row>
    <row r="1129" spans="1:5">
      <c r="A1129" s="8">
        <v>40443.833333333336</v>
      </c>
      <c r="B1129" s="4">
        <v>1665</v>
      </c>
      <c r="C1129" s="4">
        <v>1318</v>
      </c>
      <c r="D1129" s="4"/>
      <c r="E1129" s="4">
        <v>2983</v>
      </c>
    </row>
    <row r="1130" spans="1:5">
      <c r="A1130" s="8">
        <v>40443.875</v>
      </c>
      <c r="B1130" s="4">
        <v>1668</v>
      </c>
      <c r="C1130" s="4">
        <v>1040</v>
      </c>
      <c r="D1130" s="4"/>
      <c r="E1130" s="4">
        <v>2708</v>
      </c>
    </row>
    <row r="1131" spans="1:5">
      <c r="A1131" s="8">
        <v>40443.916666666664</v>
      </c>
      <c r="B1131" s="4">
        <v>789</v>
      </c>
      <c r="C1131" s="4">
        <v>385</v>
      </c>
      <c r="D1131" s="4"/>
      <c r="E1131" s="4">
        <v>1174</v>
      </c>
    </row>
    <row r="1132" spans="1:5">
      <c r="A1132" s="8">
        <v>40443.958333333336</v>
      </c>
      <c r="B1132" s="4">
        <v>289</v>
      </c>
      <c r="C1132" s="4">
        <v>137</v>
      </c>
      <c r="D1132" s="4"/>
      <c r="E1132" s="4">
        <v>426</v>
      </c>
    </row>
    <row r="1133" spans="1:5">
      <c r="A1133" s="7">
        <v>40444</v>
      </c>
      <c r="B1133" s="4">
        <v>142</v>
      </c>
      <c r="C1133" s="4">
        <v>114</v>
      </c>
      <c r="D1133" s="4"/>
      <c r="E1133" s="4">
        <v>256</v>
      </c>
    </row>
    <row r="1134" spans="1:5">
      <c r="A1134" s="8">
        <v>40444.041666666664</v>
      </c>
      <c r="B1134" s="4">
        <v>34</v>
      </c>
      <c r="C1134" s="4">
        <v>9</v>
      </c>
      <c r="D1134" s="4"/>
      <c r="E1134" s="4">
        <v>43</v>
      </c>
    </row>
    <row r="1135" spans="1:5">
      <c r="A1135" s="8">
        <v>40444.208333333336</v>
      </c>
      <c r="B1135" s="4">
        <v>144</v>
      </c>
      <c r="C1135" s="4">
        <v>162</v>
      </c>
      <c r="D1135" s="4"/>
      <c r="E1135" s="4">
        <v>306</v>
      </c>
    </row>
    <row r="1136" spans="1:5">
      <c r="A1136" s="8">
        <v>40444.25</v>
      </c>
      <c r="B1136" s="4">
        <v>2241</v>
      </c>
      <c r="C1136" s="4">
        <v>1620</v>
      </c>
      <c r="D1136" s="4"/>
      <c r="E1136" s="4">
        <v>3861</v>
      </c>
    </row>
    <row r="1137" spans="1:5">
      <c r="A1137" s="8">
        <v>40444.291666666664</v>
      </c>
      <c r="B1137" s="4">
        <v>4886</v>
      </c>
      <c r="C1137" s="4">
        <v>4081</v>
      </c>
      <c r="D1137" s="4"/>
      <c r="E1137" s="4">
        <v>8967</v>
      </c>
    </row>
    <row r="1138" spans="1:5">
      <c r="A1138" s="8">
        <v>40444.333333333336</v>
      </c>
      <c r="B1138" s="4">
        <v>5592</v>
      </c>
      <c r="C1138" s="4">
        <v>4032</v>
      </c>
      <c r="D1138" s="4"/>
      <c r="E1138" s="4">
        <v>9624</v>
      </c>
    </row>
    <row r="1139" spans="1:5">
      <c r="A1139" s="8">
        <v>40444.375</v>
      </c>
      <c r="B1139" s="4">
        <v>3709</v>
      </c>
      <c r="C1139" s="4">
        <v>2624</v>
      </c>
      <c r="D1139" s="4"/>
      <c r="E1139" s="4">
        <v>6333</v>
      </c>
    </row>
    <row r="1140" spans="1:5">
      <c r="A1140" s="8">
        <v>40444.416666666664</v>
      </c>
      <c r="B1140" s="4">
        <v>2935</v>
      </c>
      <c r="C1140" s="4">
        <v>2142</v>
      </c>
      <c r="D1140" s="4"/>
      <c r="E1140" s="4">
        <v>5077</v>
      </c>
    </row>
    <row r="1141" spans="1:5">
      <c r="A1141" s="8">
        <v>40444.458333333336</v>
      </c>
      <c r="B1141" s="4">
        <v>2207</v>
      </c>
      <c r="C1141" s="4">
        <v>1650</v>
      </c>
      <c r="D1141" s="4"/>
      <c r="E1141" s="4">
        <v>3857</v>
      </c>
    </row>
    <row r="1142" spans="1:5">
      <c r="A1142" s="8">
        <v>40444.5</v>
      </c>
      <c r="B1142" s="4">
        <v>1815</v>
      </c>
      <c r="C1142" s="4">
        <v>1516</v>
      </c>
      <c r="D1142" s="4"/>
      <c r="E1142" s="4">
        <v>3331</v>
      </c>
    </row>
    <row r="1143" spans="1:5">
      <c r="A1143" s="8">
        <v>40444.541666666664</v>
      </c>
      <c r="B1143" s="4">
        <v>2137</v>
      </c>
      <c r="C1143" s="4">
        <v>1641</v>
      </c>
      <c r="D1143" s="4"/>
      <c r="E1143" s="4">
        <v>3778</v>
      </c>
    </row>
    <row r="1144" spans="1:5">
      <c r="A1144" s="8">
        <v>40444.583333333336</v>
      </c>
      <c r="B1144" s="4">
        <v>2156</v>
      </c>
      <c r="C1144" s="4">
        <v>1651</v>
      </c>
      <c r="D1144" s="4"/>
      <c r="E1144" s="4">
        <v>3807</v>
      </c>
    </row>
    <row r="1145" spans="1:5">
      <c r="A1145" s="8">
        <v>40444.625</v>
      </c>
      <c r="B1145" s="4">
        <v>2527</v>
      </c>
      <c r="C1145" s="4">
        <v>1864</v>
      </c>
      <c r="D1145" s="4"/>
      <c r="E1145" s="4">
        <v>4391</v>
      </c>
    </row>
    <row r="1146" spans="1:5">
      <c r="A1146" s="8">
        <v>40444.666666666664</v>
      </c>
      <c r="B1146" s="4">
        <v>2699</v>
      </c>
      <c r="C1146" s="4">
        <v>2151</v>
      </c>
      <c r="D1146" s="4"/>
      <c r="E1146" s="4">
        <v>4850</v>
      </c>
    </row>
    <row r="1147" spans="1:5">
      <c r="A1147" s="8">
        <v>40444.708333333336</v>
      </c>
      <c r="B1147" s="4">
        <v>3740</v>
      </c>
      <c r="C1147" s="4">
        <v>2749</v>
      </c>
      <c r="D1147" s="4"/>
      <c r="E1147" s="4">
        <v>6489</v>
      </c>
    </row>
    <row r="1148" spans="1:5">
      <c r="A1148" s="8">
        <v>40444.75</v>
      </c>
      <c r="B1148" s="4">
        <v>3898</v>
      </c>
      <c r="C1148" s="4">
        <v>3132</v>
      </c>
      <c r="D1148" s="4"/>
      <c r="E1148" s="4">
        <v>7030</v>
      </c>
    </row>
    <row r="1149" spans="1:5">
      <c r="A1149" s="8">
        <v>40444.791666666664</v>
      </c>
      <c r="B1149" s="4">
        <v>2206</v>
      </c>
      <c r="C1149" s="4">
        <v>1799</v>
      </c>
      <c r="D1149" s="4"/>
      <c r="E1149" s="4">
        <v>4005</v>
      </c>
    </row>
    <row r="1150" spans="1:5">
      <c r="A1150" s="8">
        <v>40444.833333333336</v>
      </c>
      <c r="B1150" s="4">
        <v>1648</v>
      </c>
      <c r="C1150" s="4">
        <v>1265</v>
      </c>
      <c r="D1150" s="4"/>
      <c r="E1150" s="4">
        <v>2913</v>
      </c>
    </row>
    <row r="1151" spans="1:5">
      <c r="A1151" s="8">
        <v>40444.875</v>
      </c>
      <c r="B1151" s="4">
        <v>1677</v>
      </c>
      <c r="C1151" s="4">
        <v>978</v>
      </c>
      <c r="D1151" s="4"/>
      <c r="E1151" s="4">
        <v>2655</v>
      </c>
    </row>
    <row r="1152" spans="1:5">
      <c r="A1152" s="8">
        <v>40444.916666666664</v>
      </c>
      <c r="B1152" s="4">
        <v>862</v>
      </c>
      <c r="C1152" s="4">
        <v>500</v>
      </c>
      <c r="D1152" s="4"/>
      <c r="E1152" s="4">
        <v>1362</v>
      </c>
    </row>
    <row r="1153" spans="1:5">
      <c r="A1153" s="8">
        <v>40444.958333333336</v>
      </c>
      <c r="B1153" s="4">
        <v>208</v>
      </c>
      <c r="C1153" s="4">
        <v>87</v>
      </c>
      <c r="D1153" s="4"/>
      <c r="E1153" s="4">
        <v>295</v>
      </c>
    </row>
    <row r="1154" spans="1:5">
      <c r="A1154" s="7">
        <v>40445</v>
      </c>
      <c r="B1154" s="4">
        <v>88</v>
      </c>
      <c r="C1154" s="4">
        <v>63</v>
      </c>
      <c r="D1154" s="4"/>
      <c r="E1154" s="4">
        <v>151</v>
      </c>
    </row>
    <row r="1155" spans="1:5">
      <c r="A1155" s="8">
        <v>40445.041666666664</v>
      </c>
      <c r="B1155" s="4">
        <v>68</v>
      </c>
      <c r="C1155" s="4">
        <v>77</v>
      </c>
      <c r="D1155" s="4"/>
      <c r="E1155" s="4">
        <v>145</v>
      </c>
    </row>
    <row r="1156" spans="1:5">
      <c r="A1156" s="8">
        <v>40445.083333333336</v>
      </c>
      <c r="B1156" s="4">
        <v>106</v>
      </c>
      <c r="C1156" s="4">
        <v>106</v>
      </c>
      <c r="D1156" s="4"/>
      <c r="E1156" s="4">
        <v>212</v>
      </c>
    </row>
    <row r="1157" spans="1:5">
      <c r="A1157" s="8">
        <v>40445.125</v>
      </c>
      <c r="B1157" s="4">
        <v>68</v>
      </c>
      <c r="C1157" s="4">
        <v>68</v>
      </c>
      <c r="D1157" s="4"/>
      <c r="E1157" s="4">
        <v>136</v>
      </c>
    </row>
    <row r="1158" spans="1:5">
      <c r="A1158" s="8">
        <v>40445.166666666664</v>
      </c>
      <c r="B1158" s="4">
        <v>51</v>
      </c>
      <c r="C1158" s="4">
        <v>66</v>
      </c>
      <c r="D1158" s="4"/>
      <c r="E1158" s="4">
        <v>117</v>
      </c>
    </row>
    <row r="1159" spans="1:5">
      <c r="A1159" s="8">
        <v>40445.208333333336</v>
      </c>
      <c r="B1159" s="4">
        <v>93</v>
      </c>
      <c r="C1159" s="4">
        <v>204</v>
      </c>
      <c r="D1159" s="4"/>
      <c r="E1159" s="4">
        <v>297</v>
      </c>
    </row>
    <row r="1160" spans="1:5">
      <c r="A1160" s="8">
        <v>40445.25</v>
      </c>
      <c r="B1160" s="4">
        <v>1954</v>
      </c>
      <c r="C1160" s="4">
        <v>1334</v>
      </c>
      <c r="D1160" s="4"/>
      <c r="E1160" s="4">
        <v>3288</v>
      </c>
    </row>
    <row r="1161" spans="1:5">
      <c r="A1161" s="8">
        <v>40445.291666666664</v>
      </c>
      <c r="B1161" s="4">
        <v>4784</v>
      </c>
      <c r="C1161" s="4">
        <v>3790</v>
      </c>
      <c r="D1161" s="4"/>
      <c r="E1161" s="4">
        <v>8574</v>
      </c>
    </row>
    <row r="1162" spans="1:5">
      <c r="A1162" s="8">
        <v>40445.333333333336</v>
      </c>
      <c r="B1162" s="4">
        <v>5110</v>
      </c>
      <c r="C1162" s="4">
        <v>3928</v>
      </c>
      <c r="D1162" s="4"/>
      <c r="E1162" s="4">
        <v>9038</v>
      </c>
    </row>
    <row r="1163" spans="1:5">
      <c r="A1163" s="8">
        <v>40445.375</v>
      </c>
      <c r="B1163" s="4">
        <v>3716</v>
      </c>
      <c r="C1163" s="4">
        <v>2442</v>
      </c>
      <c r="D1163" s="4"/>
      <c r="E1163" s="4">
        <v>6158</v>
      </c>
    </row>
    <row r="1164" spans="1:5">
      <c r="A1164" s="8">
        <v>40445.416666666664</v>
      </c>
      <c r="B1164" s="4">
        <v>3105</v>
      </c>
      <c r="C1164" s="4">
        <v>1964</v>
      </c>
      <c r="D1164" s="4"/>
      <c r="E1164" s="4">
        <v>5069</v>
      </c>
    </row>
    <row r="1165" spans="1:5">
      <c r="A1165" s="8">
        <v>40445.458333333336</v>
      </c>
      <c r="B1165" s="4">
        <v>2062</v>
      </c>
      <c r="C1165" s="4">
        <v>1528</v>
      </c>
      <c r="D1165" s="4"/>
      <c r="E1165" s="4">
        <v>3590</v>
      </c>
    </row>
    <row r="1166" spans="1:5">
      <c r="A1166" s="8">
        <v>40445.5</v>
      </c>
      <c r="B1166" s="4">
        <v>1692</v>
      </c>
      <c r="C1166" s="4">
        <v>1332</v>
      </c>
      <c r="D1166" s="4"/>
      <c r="E1166" s="4">
        <v>3024</v>
      </c>
    </row>
    <row r="1167" spans="1:5">
      <c r="A1167" s="8">
        <v>40445.541666666664</v>
      </c>
      <c r="B1167" s="4">
        <v>2098</v>
      </c>
      <c r="C1167" s="4">
        <v>1659</v>
      </c>
      <c r="D1167" s="4"/>
      <c r="E1167" s="4">
        <v>3757</v>
      </c>
    </row>
    <row r="1168" spans="1:5">
      <c r="A1168" s="8">
        <v>40445.583333333336</v>
      </c>
      <c r="B1168" s="4">
        <v>2121</v>
      </c>
      <c r="C1168" s="4">
        <v>1759</v>
      </c>
      <c r="D1168" s="4"/>
      <c r="E1168" s="4">
        <v>3880</v>
      </c>
    </row>
    <row r="1169" spans="1:5">
      <c r="A1169" s="8">
        <v>40445.625</v>
      </c>
      <c r="B1169" s="4">
        <v>2473</v>
      </c>
      <c r="C1169" s="4">
        <v>1745</v>
      </c>
      <c r="D1169" s="4"/>
      <c r="E1169" s="4">
        <v>4218</v>
      </c>
    </row>
    <row r="1170" spans="1:5">
      <c r="A1170" s="8">
        <v>40445.666666666664</v>
      </c>
      <c r="B1170" s="4">
        <v>2969</v>
      </c>
      <c r="C1170" s="4">
        <v>2249</v>
      </c>
      <c r="D1170" s="4"/>
      <c r="E1170" s="4">
        <v>5218</v>
      </c>
    </row>
    <row r="1171" spans="1:5">
      <c r="A1171" s="8">
        <v>40445.708333333336</v>
      </c>
      <c r="B1171" s="4">
        <v>4056</v>
      </c>
      <c r="C1171" s="4">
        <v>3337</v>
      </c>
      <c r="D1171" s="4"/>
      <c r="E1171" s="4">
        <v>7393</v>
      </c>
    </row>
    <row r="1172" spans="1:5">
      <c r="A1172" s="8">
        <v>40445.75</v>
      </c>
      <c r="B1172" s="4">
        <v>4157</v>
      </c>
      <c r="C1172" s="4">
        <v>2827</v>
      </c>
      <c r="D1172" s="4"/>
      <c r="E1172" s="4">
        <v>6984</v>
      </c>
    </row>
    <row r="1173" spans="1:5">
      <c r="A1173" s="8">
        <v>40445.791666666664</v>
      </c>
      <c r="B1173" s="4">
        <v>2354</v>
      </c>
      <c r="C1173" s="4">
        <v>1859</v>
      </c>
      <c r="D1173" s="4"/>
      <c r="E1173" s="4">
        <v>4213</v>
      </c>
    </row>
    <row r="1174" spans="1:5">
      <c r="A1174" s="8">
        <v>40445.833333333336</v>
      </c>
      <c r="B1174" s="4">
        <v>1854</v>
      </c>
      <c r="C1174" s="4">
        <v>1282</v>
      </c>
      <c r="D1174" s="4"/>
      <c r="E1174" s="4">
        <v>3136</v>
      </c>
    </row>
    <row r="1175" spans="1:5">
      <c r="A1175" s="8">
        <v>40445.875</v>
      </c>
      <c r="B1175" s="4">
        <v>1501</v>
      </c>
      <c r="C1175" s="4">
        <v>1032</v>
      </c>
      <c r="D1175" s="4"/>
      <c r="E1175" s="4">
        <v>2533</v>
      </c>
    </row>
    <row r="1176" spans="1:5">
      <c r="A1176" s="8">
        <v>40445.916666666664</v>
      </c>
      <c r="B1176" s="4">
        <v>897</v>
      </c>
      <c r="C1176" s="4">
        <v>428</v>
      </c>
      <c r="D1176" s="4"/>
      <c r="E1176" s="4">
        <v>1325</v>
      </c>
    </row>
    <row r="1177" spans="1:5">
      <c r="A1177" s="8">
        <v>40445.958333333336</v>
      </c>
      <c r="B1177" s="4">
        <v>250</v>
      </c>
      <c r="C1177" s="4">
        <v>197</v>
      </c>
      <c r="D1177" s="4"/>
      <c r="E1177" s="4">
        <v>447</v>
      </c>
    </row>
    <row r="1178" spans="1:5">
      <c r="A1178" s="7">
        <v>40446</v>
      </c>
      <c r="B1178" s="4">
        <v>128</v>
      </c>
      <c r="C1178" s="4">
        <v>51</v>
      </c>
      <c r="D1178" s="4"/>
      <c r="E1178" s="4">
        <v>179</v>
      </c>
    </row>
    <row r="1179" spans="1:5">
      <c r="A1179" s="8">
        <v>40446.041666666664</v>
      </c>
      <c r="B1179" s="4">
        <v>40</v>
      </c>
      <c r="C1179" s="4">
        <v>17</v>
      </c>
      <c r="D1179" s="4"/>
      <c r="E1179" s="4">
        <v>57</v>
      </c>
    </row>
    <row r="1180" spans="1:5">
      <c r="A1180" s="8">
        <v>40446.208333333336</v>
      </c>
      <c r="B1180" s="4">
        <v>109</v>
      </c>
      <c r="C1180" s="4">
        <v>199</v>
      </c>
      <c r="D1180" s="4"/>
      <c r="E1180" s="4">
        <v>308</v>
      </c>
    </row>
    <row r="1181" spans="1:5">
      <c r="A1181" s="8">
        <v>40446.25</v>
      </c>
      <c r="B1181" s="4">
        <v>1847</v>
      </c>
      <c r="C1181" s="4">
        <v>1467</v>
      </c>
      <c r="D1181" s="4"/>
      <c r="E1181" s="4">
        <v>3314</v>
      </c>
    </row>
    <row r="1182" spans="1:5">
      <c r="A1182" s="8">
        <v>40446.291666666664</v>
      </c>
      <c r="B1182" s="4">
        <v>4282</v>
      </c>
      <c r="C1182" s="4">
        <v>3936</v>
      </c>
      <c r="D1182" s="4"/>
      <c r="E1182" s="4">
        <v>8218</v>
      </c>
    </row>
    <row r="1183" spans="1:5">
      <c r="A1183" s="8">
        <v>40446.333333333336</v>
      </c>
      <c r="B1183" s="4">
        <v>5009</v>
      </c>
      <c r="C1183" s="4">
        <v>4369</v>
      </c>
      <c r="D1183" s="4"/>
      <c r="E1183" s="4">
        <v>9378</v>
      </c>
    </row>
    <row r="1184" spans="1:5">
      <c r="A1184" s="8">
        <v>40446.375</v>
      </c>
      <c r="B1184" s="4">
        <v>3443</v>
      </c>
      <c r="C1184" s="4">
        <v>2580</v>
      </c>
      <c r="D1184" s="4"/>
      <c r="E1184" s="4">
        <v>6023</v>
      </c>
    </row>
    <row r="1185" spans="1:5">
      <c r="A1185" s="8">
        <v>40446.416666666664</v>
      </c>
      <c r="B1185" s="4">
        <v>2748</v>
      </c>
      <c r="C1185" s="4">
        <v>1776</v>
      </c>
      <c r="D1185" s="4"/>
      <c r="E1185" s="4">
        <v>4524</v>
      </c>
    </row>
    <row r="1186" spans="1:5">
      <c r="A1186" s="8">
        <v>40446.458333333336</v>
      </c>
      <c r="B1186" s="4">
        <v>1945</v>
      </c>
      <c r="C1186" s="4">
        <v>1544</v>
      </c>
      <c r="D1186" s="4"/>
      <c r="E1186" s="4">
        <v>3489</v>
      </c>
    </row>
    <row r="1187" spans="1:5">
      <c r="A1187" s="8">
        <v>40446.5</v>
      </c>
      <c r="B1187" s="4">
        <v>1682</v>
      </c>
      <c r="C1187" s="4">
        <v>1472</v>
      </c>
      <c r="D1187" s="4"/>
      <c r="E1187" s="4">
        <v>3154</v>
      </c>
    </row>
    <row r="1188" spans="1:5">
      <c r="A1188" s="8">
        <v>40446.541666666664</v>
      </c>
      <c r="B1188" s="4">
        <v>1914</v>
      </c>
      <c r="C1188" s="4">
        <v>1653</v>
      </c>
      <c r="D1188" s="4"/>
      <c r="E1188" s="4">
        <v>3567</v>
      </c>
    </row>
    <row r="1189" spans="1:5">
      <c r="A1189" s="8">
        <v>40446.583333333336</v>
      </c>
      <c r="B1189" s="4">
        <v>2145</v>
      </c>
      <c r="C1189" s="4">
        <v>1664</v>
      </c>
      <c r="D1189" s="4"/>
      <c r="E1189" s="4">
        <v>3809</v>
      </c>
    </row>
    <row r="1190" spans="1:5">
      <c r="A1190" s="8">
        <v>40446.625</v>
      </c>
      <c r="B1190" s="4">
        <v>2418</v>
      </c>
      <c r="C1190" s="4">
        <v>1897</v>
      </c>
      <c r="D1190" s="4"/>
      <c r="E1190" s="4">
        <v>4315</v>
      </c>
    </row>
    <row r="1191" spans="1:5">
      <c r="A1191" s="8">
        <v>40446.666666666664</v>
      </c>
      <c r="B1191" s="4">
        <v>2590</v>
      </c>
      <c r="C1191" s="4">
        <v>2080</v>
      </c>
      <c r="D1191" s="4"/>
      <c r="E1191" s="4">
        <v>4670</v>
      </c>
    </row>
    <row r="1192" spans="1:5">
      <c r="A1192" s="8">
        <v>40446.708333333336</v>
      </c>
      <c r="B1192" s="4">
        <v>4138</v>
      </c>
      <c r="C1192" s="4">
        <v>3284</v>
      </c>
      <c r="D1192" s="4"/>
      <c r="E1192" s="4">
        <v>7422</v>
      </c>
    </row>
    <row r="1193" spans="1:5">
      <c r="A1193" s="8">
        <v>40446.75</v>
      </c>
      <c r="B1193" s="4">
        <v>3814</v>
      </c>
      <c r="C1193" s="4">
        <v>3095</v>
      </c>
      <c r="D1193" s="4"/>
      <c r="E1193" s="4">
        <v>6909</v>
      </c>
    </row>
    <row r="1194" spans="1:5">
      <c r="A1194" s="8">
        <v>40446.791666666664</v>
      </c>
      <c r="B1194" s="4">
        <v>2303</v>
      </c>
      <c r="C1194" s="4">
        <v>1745</v>
      </c>
      <c r="D1194" s="4"/>
      <c r="E1194" s="4">
        <v>4048</v>
      </c>
    </row>
    <row r="1195" spans="1:5">
      <c r="A1195" s="8">
        <v>40446.833333333336</v>
      </c>
      <c r="B1195" s="4">
        <v>1842</v>
      </c>
      <c r="C1195" s="4">
        <v>1246</v>
      </c>
      <c r="D1195" s="4"/>
      <c r="E1195" s="4">
        <v>3088</v>
      </c>
    </row>
    <row r="1196" spans="1:5">
      <c r="A1196" s="8">
        <v>40446.875</v>
      </c>
      <c r="B1196" s="4">
        <v>1579</v>
      </c>
      <c r="C1196" s="4">
        <v>1092</v>
      </c>
      <c r="D1196" s="4"/>
      <c r="E1196" s="4">
        <v>2671</v>
      </c>
    </row>
    <row r="1197" spans="1:5">
      <c r="A1197" s="8">
        <v>40446.916666666664</v>
      </c>
      <c r="B1197" s="4">
        <v>847</v>
      </c>
      <c r="C1197" s="4">
        <v>379</v>
      </c>
      <c r="D1197" s="4"/>
      <c r="E1197" s="4">
        <v>1226</v>
      </c>
    </row>
    <row r="1198" spans="1:5">
      <c r="A1198" s="8">
        <v>40446.958333333336</v>
      </c>
      <c r="B1198" s="4">
        <v>407</v>
      </c>
      <c r="C1198" s="4">
        <v>261</v>
      </c>
      <c r="D1198" s="4"/>
      <c r="E1198" s="4">
        <v>668</v>
      </c>
    </row>
    <row r="1199" spans="1:5">
      <c r="A1199" s="7">
        <v>40447</v>
      </c>
      <c r="B1199" s="4">
        <v>164</v>
      </c>
      <c r="C1199" s="4">
        <v>54</v>
      </c>
      <c r="D1199" s="4"/>
      <c r="E1199" s="4">
        <v>218</v>
      </c>
    </row>
    <row r="1200" spans="1:5">
      <c r="A1200" s="8">
        <v>40447.041666666664</v>
      </c>
      <c r="B1200" s="4">
        <v>154</v>
      </c>
      <c r="C1200" s="4">
        <v>146</v>
      </c>
      <c r="D1200" s="4"/>
      <c r="E1200" s="4">
        <v>300</v>
      </c>
    </row>
    <row r="1201" spans="1:5">
      <c r="A1201" s="8">
        <v>40447.083333333336</v>
      </c>
      <c r="B1201" s="4">
        <v>61</v>
      </c>
      <c r="C1201" s="4">
        <v>61</v>
      </c>
      <c r="D1201" s="4"/>
      <c r="E1201" s="4">
        <v>122</v>
      </c>
    </row>
    <row r="1202" spans="1:5">
      <c r="A1202" s="8">
        <v>40447.125</v>
      </c>
      <c r="B1202" s="4">
        <v>18</v>
      </c>
      <c r="C1202" s="4">
        <v>18</v>
      </c>
      <c r="D1202" s="4"/>
      <c r="E1202" s="4">
        <v>36</v>
      </c>
    </row>
    <row r="1203" spans="1:5">
      <c r="A1203" s="8">
        <v>40447.208333333336</v>
      </c>
      <c r="B1203" s="4">
        <v>42</v>
      </c>
      <c r="C1203" s="4">
        <v>159</v>
      </c>
      <c r="D1203" s="4"/>
      <c r="E1203" s="4">
        <v>201</v>
      </c>
    </row>
    <row r="1204" spans="1:5">
      <c r="A1204" s="8">
        <v>40447.25</v>
      </c>
      <c r="B1204" s="4">
        <v>1071</v>
      </c>
      <c r="C1204" s="4">
        <v>735</v>
      </c>
      <c r="D1204" s="4"/>
      <c r="E1204" s="4">
        <v>1806</v>
      </c>
    </row>
    <row r="1205" spans="1:5">
      <c r="A1205" s="8">
        <v>40447.291666666664</v>
      </c>
      <c r="B1205" s="4">
        <v>2767</v>
      </c>
      <c r="C1205" s="4">
        <v>1903</v>
      </c>
      <c r="D1205" s="4"/>
      <c r="E1205" s="4">
        <v>4670</v>
      </c>
    </row>
    <row r="1206" spans="1:5">
      <c r="A1206" s="8">
        <v>40447.333333333336</v>
      </c>
      <c r="B1206" s="4">
        <v>3953</v>
      </c>
      <c r="C1206" s="4">
        <v>2524</v>
      </c>
      <c r="D1206" s="4"/>
      <c r="E1206" s="4">
        <v>6477</v>
      </c>
    </row>
    <row r="1207" spans="1:5">
      <c r="A1207" s="8">
        <v>40447.375</v>
      </c>
      <c r="B1207" s="4">
        <v>3496</v>
      </c>
      <c r="C1207" s="4">
        <v>2689</v>
      </c>
      <c r="D1207" s="4"/>
      <c r="E1207" s="4">
        <v>6185</v>
      </c>
    </row>
    <row r="1208" spans="1:5">
      <c r="A1208" s="8">
        <v>40447.416666666664</v>
      </c>
      <c r="B1208" s="4">
        <v>3067</v>
      </c>
      <c r="C1208" s="4">
        <v>1981</v>
      </c>
      <c r="D1208" s="4"/>
      <c r="E1208" s="4">
        <v>5048</v>
      </c>
    </row>
    <row r="1209" spans="1:5">
      <c r="A1209" s="8">
        <v>40447.458333333336</v>
      </c>
      <c r="B1209" s="4">
        <v>2472</v>
      </c>
      <c r="C1209" s="4">
        <v>1889</v>
      </c>
      <c r="D1209" s="4"/>
      <c r="E1209" s="4">
        <v>4361</v>
      </c>
    </row>
    <row r="1210" spans="1:5">
      <c r="A1210" s="8">
        <v>40447.5</v>
      </c>
      <c r="B1210" s="4">
        <v>2398</v>
      </c>
      <c r="C1210" s="4">
        <v>1530</v>
      </c>
      <c r="D1210" s="4"/>
      <c r="E1210" s="4">
        <v>3928</v>
      </c>
    </row>
    <row r="1211" spans="1:5">
      <c r="A1211" s="8">
        <v>40447.541666666664</v>
      </c>
      <c r="B1211" s="4">
        <v>2414</v>
      </c>
      <c r="C1211" s="4">
        <v>1737</v>
      </c>
      <c r="D1211" s="4"/>
      <c r="E1211" s="4">
        <v>4151</v>
      </c>
    </row>
    <row r="1212" spans="1:5">
      <c r="A1212" s="8">
        <v>40447.583333333336</v>
      </c>
      <c r="B1212" s="4">
        <v>2297</v>
      </c>
      <c r="C1212" s="4">
        <v>1900</v>
      </c>
      <c r="D1212" s="4"/>
      <c r="E1212" s="4">
        <v>4197</v>
      </c>
    </row>
    <row r="1213" spans="1:5">
      <c r="A1213" s="8">
        <v>40447.625</v>
      </c>
      <c r="B1213" s="4">
        <v>2122</v>
      </c>
      <c r="C1213" s="4">
        <v>1572</v>
      </c>
      <c r="D1213" s="4"/>
      <c r="E1213" s="4">
        <v>3694</v>
      </c>
    </row>
    <row r="1214" spans="1:5">
      <c r="A1214" s="8">
        <v>40447.666666666664</v>
      </c>
      <c r="B1214" s="4">
        <v>2162</v>
      </c>
      <c r="C1214" s="4">
        <v>1713</v>
      </c>
      <c r="D1214" s="4"/>
      <c r="E1214" s="4">
        <v>3875</v>
      </c>
    </row>
    <row r="1215" spans="1:5">
      <c r="A1215" s="8">
        <v>40447.708333333336</v>
      </c>
      <c r="B1215" s="4">
        <v>2719</v>
      </c>
      <c r="C1215" s="4">
        <v>1808</v>
      </c>
      <c r="D1215" s="4"/>
      <c r="E1215" s="4">
        <v>4527</v>
      </c>
    </row>
    <row r="1216" spans="1:5">
      <c r="A1216" s="8">
        <v>40447.75</v>
      </c>
      <c r="B1216" s="4">
        <v>2550</v>
      </c>
      <c r="C1216" s="4">
        <v>1958</v>
      </c>
      <c r="D1216" s="4"/>
      <c r="E1216" s="4">
        <v>4508</v>
      </c>
    </row>
    <row r="1217" spans="1:5">
      <c r="A1217" s="8">
        <v>40447.791666666664</v>
      </c>
      <c r="B1217" s="4">
        <v>1773</v>
      </c>
      <c r="C1217" s="4">
        <v>1425</v>
      </c>
      <c r="D1217" s="4"/>
      <c r="E1217" s="4">
        <v>3198</v>
      </c>
    </row>
    <row r="1218" spans="1:5">
      <c r="A1218" s="8">
        <v>40447.833333333336</v>
      </c>
      <c r="B1218" s="4">
        <v>1659</v>
      </c>
      <c r="C1218" s="4">
        <v>1340</v>
      </c>
      <c r="D1218" s="4"/>
      <c r="E1218" s="4">
        <v>2999</v>
      </c>
    </row>
    <row r="1219" spans="1:5">
      <c r="A1219" s="8">
        <v>40447.875</v>
      </c>
      <c r="B1219" s="4">
        <v>1487</v>
      </c>
      <c r="C1219" s="4">
        <v>948</v>
      </c>
      <c r="D1219" s="4"/>
      <c r="E1219" s="4">
        <v>2435</v>
      </c>
    </row>
    <row r="1220" spans="1:5">
      <c r="A1220" s="8">
        <v>40447.916666666664</v>
      </c>
      <c r="B1220" s="4">
        <v>622</v>
      </c>
      <c r="C1220" s="4">
        <v>483</v>
      </c>
      <c r="D1220" s="4"/>
      <c r="E1220" s="4">
        <v>1105</v>
      </c>
    </row>
    <row r="1221" spans="1:5">
      <c r="A1221" s="8">
        <v>40447.958333333336</v>
      </c>
      <c r="B1221" s="4">
        <v>342</v>
      </c>
      <c r="C1221" s="4">
        <v>147</v>
      </c>
      <c r="D1221" s="4"/>
      <c r="E1221" s="4">
        <v>489</v>
      </c>
    </row>
    <row r="1222" spans="1:5">
      <c r="A1222" s="7">
        <v>40448</v>
      </c>
      <c r="B1222" s="4">
        <v>262</v>
      </c>
      <c r="C1222" s="4">
        <v>116</v>
      </c>
      <c r="D1222" s="4"/>
      <c r="E1222" s="4">
        <v>378</v>
      </c>
    </row>
    <row r="1223" spans="1:5">
      <c r="A1223" s="8">
        <v>40448.041666666664</v>
      </c>
      <c r="B1223" s="4">
        <v>94</v>
      </c>
      <c r="C1223" s="4">
        <v>84</v>
      </c>
      <c r="D1223" s="4"/>
      <c r="E1223" s="4">
        <v>178</v>
      </c>
    </row>
    <row r="1224" spans="1:5">
      <c r="A1224" s="8">
        <v>40448.083333333336</v>
      </c>
      <c r="B1224" s="4">
        <v>95</v>
      </c>
      <c r="C1224" s="4">
        <v>95</v>
      </c>
      <c r="D1224" s="4"/>
      <c r="E1224" s="4">
        <v>190</v>
      </c>
    </row>
    <row r="1225" spans="1:5">
      <c r="A1225" s="8">
        <v>40448.125</v>
      </c>
      <c r="B1225" s="4">
        <v>3</v>
      </c>
      <c r="C1225" s="4">
        <v>3</v>
      </c>
      <c r="D1225" s="4"/>
      <c r="E1225" s="4">
        <v>6</v>
      </c>
    </row>
    <row r="1226" spans="1:5">
      <c r="A1226" s="8">
        <v>40448.208333333336</v>
      </c>
      <c r="B1226" s="4">
        <v>116</v>
      </c>
      <c r="C1226" s="4">
        <v>155</v>
      </c>
      <c r="D1226" s="4"/>
      <c r="E1226" s="4">
        <v>271</v>
      </c>
    </row>
    <row r="1227" spans="1:5">
      <c r="A1227" s="8">
        <v>40448.25</v>
      </c>
      <c r="B1227" s="4">
        <v>1707</v>
      </c>
      <c r="C1227" s="4">
        <v>1151</v>
      </c>
      <c r="D1227" s="4"/>
      <c r="E1227" s="4">
        <v>2858</v>
      </c>
    </row>
    <row r="1228" spans="1:5">
      <c r="A1228" s="8">
        <v>40448.291666666664</v>
      </c>
      <c r="B1228" s="4">
        <v>4591</v>
      </c>
      <c r="C1228" s="4">
        <v>3412</v>
      </c>
      <c r="D1228" s="4"/>
      <c r="E1228" s="4">
        <v>8003</v>
      </c>
    </row>
    <row r="1229" spans="1:5">
      <c r="A1229" s="8">
        <v>40448.333333333336</v>
      </c>
      <c r="B1229" s="4">
        <v>4658</v>
      </c>
      <c r="C1229" s="4">
        <v>3528</v>
      </c>
      <c r="D1229" s="4"/>
      <c r="E1229" s="4">
        <v>8186</v>
      </c>
    </row>
    <row r="1230" spans="1:5">
      <c r="A1230" s="8">
        <v>40448.375</v>
      </c>
      <c r="B1230" s="4">
        <v>3204</v>
      </c>
      <c r="C1230" s="4">
        <v>2207</v>
      </c>
      <c r="D1230" s="4"/>
      <c r="E1230" s="4">
        <v>5411</v>
      </c>
    </row>
    <row r="1231" spans="1:5">
      <c r="A1231" s="8">
        <v>40448.416666666664</v>
      </c>
      <c r="B1231" s="4">
        <v>2845</v>
      </c>
      <c r="C1231" s="4">
        <v>1714</v>
      </c>
      <c r="D1231" s="4"/>
      <c r="E1231" s="4">
        <v>4559</v>
      </c>
    </row>
    <row r="1232" spans="1:5">
      <c r="A1232" s="8">
        <v>40448.458333333336</v>
      </c>
      <c r="B1232" s="4">
        <v>1881</v>
      </c>
      <c r="C1232" s="4">
        <v>1311</v>
      </c>
      <c r="D1232" s="4"/>
      <c r="E1232" s="4">
        <v>3192</v>
      </c>
    </row>
    <row r="1233" spans="1:5">
      <c r="A1233" s="8">
        <v>40448.5</v>
      </c>
      <c r="B1233" s="4">
        <v>1676</v>
      </c>
      <c r="C1233" s="4">
        <v>1166</v>
      </c>
      <c r="D1233" s="4"/>
      <c r="E1233" s="4">
        <v>2842</v>
      </c>
    </row>
    <row r="1234" spans="1:5">
      <c r="A1234" s="8">
        <v>40448.541666666664</v>
      </c>
      <c r="B1234" s="4">
        <v>1755</v>
      </c>
      <c r="C1234" s="4">
        <v>1345</v>
      </c>
      <c r="D1234" s="4"/>
      <c r="E1234" s="4">
        <v>3100</v>
      </c>
    </row>
    <row r="1235" spans="1:5">
      <c r="A1235" s="8">
        <v>40448.583333333336</v>
      </c>
      <c r="B1235" s="4">
        <v>1924</v>
      </c>
      <c r="C1235" s="4">
        <v>1438</v>
      </c>
      <c r="D1235" s="4"/>
      <c r="E1235" s="4">
        <v>3362</v>
      </c>
    </row>
    <row r="1236" spans="1:5">
      <c r="A1236" s="8">
        <v>40448.625</v>
      </c>
      <c r="B1236" s="4">
        <v>2132</v>
      </c>
      <c r="C1236" s="4">
        <v>1655</v>
      </c>
      <c r="D1236" s="4"/>
      <c r="E1236" s="4">
        <v>3787</v>
      </c>
    </row>
    <row r="1237" spans="1:5">
      <c r="A1237" s="8">
        <v>40448.666666666664</v>
      </c>
      <c r="B1237" s="4">
        <v>2697</v>
      </c>
      <c r="C1237" s="4">
        <v>2094</v>
      </c>
      <c r="D1237" s="4"/>
      <c r="E1237" s="4">
        <v>4791</v>
      </c>
    </row>
    <row r="1238" spans="1:5">
      <c r="A1238" s="8">
        <v>40448.708333333336</v>
      </c>
      <c r="B1238" s="4">
        <v>3594</v>
      </c>
      <c r="C1238" s="4">
        <v>2897</v>
      </c>
      <c r="D1238" s="4"/>
      <c r="E1238" s="4">
        <v>6491</v>
      </c>
    </row>
    <row r="1239" spans="1:5">
      <c r="A1239" s="8">
        <v>40448.75</v>
      </c>
      <c r="B1239" s="4">
        <v>3900</v>
      </c>
      <c r="C1239" s="4">
        <v>2854</v>
      </c>
      <c r="D1239" s="4"/>
      <c r="E1239" s="4">
        <v>6754</v>
      </c>
    </row>
    <row r="1240" spans="1:5">
      <c r="A1240" s="8">
        <v>40448.791666666664</v>
      </c>
      <c r="B1240" s="4">
        <v>1835</v>
      </c>
      <c r="C1240" s="4">
        <v>1450</v>
      </c>
      <c r="D1240" s="4"/>
      <c r="E1240" s="4">
        <v>3285</v>
      </c>
    </row>
    <row r="1241" spans="1:5">
      <c r="A1241" s="8">
        <v>40448.833333333336</v>
      </c>
      <c r="B1241" s="4">
        <v>1420</v>
      </c>
      <c r="C1241" s="4">
        <v>1049</v>
      </c>
      <c r="D1241" s="4"/>
      <c r="E1241" s="4">
        <v>2469</v>
      </c>
    </row>
    <row r="1242" spans="1:5">
      <c r="A1242" s="8">
        <v>40448.875</v>
      </c>
      <c r="B1242" s="4">
        <v>1581</v>
      </c>
      <c r="C1242" s="4">
        <v>959</v>
      </c>
      <c r="D1242" s="4"/>
      <c r="E1242" s="4">
        <v>2540</v>
      </c>
    </row>
    <row r="1243" spans="1:5">
      <c r="A1243" s="8">
        <v>40448.916666666664</v>
      </c>
      <c r="B1243" s="4">
        <v>596</v>
      </c>
      <c r="C1243" s="4">
        <v>388</v>
      </c>
      <c r="D1243" s="4"/>
      <c r="E1243" s="4">
        <v>984</v>
      </c>
    </row>
    <row r="1244" spans="1:5">
      <c r="A1244" s="8">
        <v>40448.958333333336</v>
      </c>
      <c r="B1244" s="4">
        <v>305</v>
      </c>
      <c r="C1244" s="4">
        <v>132</v>
      </c>
      <c r="D1244" s="4"/>
      <c r="E1244" s="4">
        <v>437</v>
      </c>
    </row>
    <row r="1245" spans="1:5">
      <c r="A1245" s="7">
        <v>40449</v>
      </c>
      <c r="B1245" s="4">
        <v>341</v>
      </c>
      <c r="C1245" s="4">
        <v>262</v>
      </c>
      <c r="D1245" s="4"/>
      <c r="E1245" s="4">
        <v>603</v>
      </c>
    </row>
    <row r="1246" spans="1:5">
      <c r="A1246" s="8">
        <v>40449.041666666664</v>
      </c>
      <c r="B1246" s="4">
        <v>127</v>
      </c>
      <c r="C1246" s="4">
        <v>174</v>
      </c>
      <c r="D1246" s="4"/>
      <c r="E1246" s="4">
        <v>301</v>
      </c>
    </row>
    <row r="1247" spans="1:5">
      <c r="A1247" s="8">
        <v>40449.083333333336</v>
      </c>
      <c r="B1247" s="4">
        <v>36</v>
      </c>
      <c r="C1247" s="4">
        <v>36</v>
      </c>
      <c r="D1247" s="4"/>
      <c r="E1247" s="4">
        <v>72</v>
      </c>
    </row>
    <row r="1248" spans="1:5">
      <c r="A1248" s="8">
        <v>40449.208333333336</v>
      </c>
      <c r="B1248" s="4">
        <v>74</v>
      </c>
      <c r="C1248" s="4">
        <v>135</v>
      </c>
      <c r="D1248" s="4"/>
      <c r="E1248" s="4">
        <v>209</v>
      </c>
    </row>
    <row r="1249" spans="1:5">
      <c r="A1249" s="8">
        <v>40449.25</v>
      </c>
      <c r="B1249" s="4">
        <v>1695</v>
      </c>
      <c r="C1249" s="4">
        <v>1236</v>
      </c>
      <c r="D1249" s="4"/>
      <c r="E1249" s="4">
        <v>2931</v>
      </c>
    </row>
    <row r="1250" spans="1:5">
      <c r="A1250" s="8">
        <v>40449.291666666664</v>
      </c>
      <c r="B1250" s="4">
        <v>4418</v>
      </c>
      <c r="C1250" s="4">
        <v>3501</v>
      </c>
      <c r="D1250" s="4"/>
      <c r="E1250" s="4">
        <v>7919</v>
      </c>
    </row>
    <row r="1251" spans="1:5">
      <c r="A1251" s="8">
        <v>40449.333333333336</v>
      </c>
      <c r="B1251" s="4">
        <v>4980</v>
      </c>
      <c r="C1251" s="4">
        <v>3835</v>
      </c>
      <c r="D1251" s="4"/>
      <c r="E1251" s="4">
        <v>8815</v>
      </c>
    </row>
    <row r="1252" spans="1:5">
      <c r="A1252" s="8">
        <v>40449.375</v>
      </c>
      <c r="B1252" s="4">
        <v>3518</v>
      </c>
      <c r="C1252" s="4">
        <v>2300</v>
      </c>
      <c r="D1252" s="4"/>
      <c r="E1252" s="4">
        <v>5818</v>
      </c>
    </row>
    <row r="1253" spans="1:5">
      <c r="A1253" s="8">
        <v>40449.416666666664</v>
      </c>
      <c r="B1253" s="4">
        <v>2646</v>
      </c>
      <c r="C1253" s="4">
        <v>1584</v>
      </c>
      <c r="D1253" s="4"/>
      <c r="E1253" s="4">
        <v>4230</v>
      </c>
    </row>
    <row r="1254" spans="1:5">
      <c r="A1254" s="8">
        <v>40449.458333333336</v>
      </c>
      <c r="B1254" s="4">
        <v>2016</v>
      </c>
      <c r="C1254" s="4">
        <v>1338</v>
      </c>
      <c r="D1254" s="4"/>
      <c r="E1254" s="4">
        <v>3354</v>
      </c>
    </row>
    <row r="1255" spans="1:5">
      <c r="A1255" s="8">
        <v>40449.5</v>
      </c>
      <c r="B1255" s="4">
        <v>1554</v>
      </c>
      <c r="C1255" s="4">
        <v>1059</v>
      </c>
      <c r="D1255" s="4"/>
      <c r="E1255" s="4">
        <v>2613</v>
      </c>
    </row>
    <row r="1256" spans="1:5">
      <c r="A1256" s="8">
        <v>40449.541666666664</v>
      </c>
      <c r="B1256" s="4">
        <v>1808</v>
      </c>
      <c r="C1256" s="4">
        <v>1404</v>
      </c>
      <c r="D1256" s="4"/>
      <c r="E1256" s="4">
        <v>3212</v>
      </c>
    </row>
    <row r="1257" spans="1:5">
      <c r="A1257" s="8">
        <v>40449.583333333336</v>
      </c>
      <c r="B1257" s="4">
        <v>2013</v>
      </c>
      <c r="C1257" s="4">
        <v>1557</v>
      </c>
      <c r="D1257" s="4"/>
      <c r="E1257" s="4">
        <v>3570</v>
      </c>
    </row>
    <row r="1258" spans="1:5">
      <c r="A1258" s="8">
        <v>40449.625</v>
      </c>
      <c r="B1258" s="4">
        <v>2200</v>
      </c>
      <c r="C1258" s="4">
        <v>1627</v>
      </c>
      <c r="D1258" s="4"/>
      <c r="E1258" s="4">
        <v>3827</v>
      </c>
    </row>
    <row r="1259" spans="1:5">
      <c r="A1259" s="8">
        <v>40449.666666666664</v>
      </c>
      <c r="B1259" s="4">
        <v>2669</v>
      </c>
      <c r="C1259" s="4">
        <v>1950</v>
      </c>
      <c r="D1259" s="4"/>
      <c r="E1259" s="4">
        <v>4619</v>
      </c>
    </row>
    <row r="1260" spans="1:5">
      <c r="A1260" s="8">
        <v>40449.708333333336</v>
      </c>
      <c r="B1260" s="4">
        <v>3662</v>
      </c>
      <c r="C1260" s="4">
        <v>2916</v>
      </c>
      <c r="D1260" s="4"/>
      <c r="E1260" s="4">
        <v>6578</v>
      </c>
    </row>
    <row r="1261" spans="1:5">
      <c r="A1261" s="8">
        <v>40449.75</v>
      </c>
      <c r="B1261" s="4">
        <v>3907</v>
      </c>
      <c r="C1261" s="4">
        <v>2911</v>
      </c>
      <c r="D1261" s="4"/>
      <c r="E1261" s="4">
        <v>6818</v>
      </c>
    </row>
    <row r="1262" spans="1:5">
      <c r="A1262" s="8">
        <v>40449.791666666664</v>
      </c>
      <c r="B1262" s="4">
        <v>2136</v>
      </c>
      <c r="C1262" s="4">
        <v>1842</v>
      </c>
      <c r="D1262" s="4"/>
      <c r="E1262" s="4">
        <v>3978</v>
      </c>
    </row>
    <row r="1263" spans="1:5">
      <c r="A1263" s="8">
        <v>40449.833333333336</v>
      </c>
      <c r="B1263" s="4">
        <v>1375</v>
      </c>
      <c r="C1263" s="4">
        <v>1140</v>
      </c>
      <c r="D1263" s="4"/>
      <c r="E1263" s="4">
        <v>2515</v>
      </c>
    </row>
    <row r="1264" spans="1:5">
      <c r="A1264" s="8">
        <v>40449.875</v>
      </c>
      <c r="B1264" s="4">
        <v>1331</v>
      </c>
      <c r="C1264" s="4">
        <v>949</v>
      </c>
      <c r="D1264" s="4"/>
      <c r="E1264" s="4">
        <v>2280</v>
      </c>
    </row>
    <row r="1265" spans="1:5">
      <c r="A1265" s="8">
        <v>40449.916666666664</v>
      </c>
      <c r="B1265" s="4">
        <v>684</v>
      </c>
      <c r="C1265" s="4">
        <v>323</v>
      </c>
      <c r="D1265" s="4"/>
      <c r="E1265" s="4">
        <v>1007</v>
      </c>
    </row>
    <row r="1266" spans="1:5">
      <c r="A1266" s="8">
        <v>40449.958333333336</v>
      </c>
      <c r="B1266" s="4">
        <v>287</v>
      </c>
      <c r="C1266" s="4">
        <v>107</v>
      </c>
      <c r="D1266" s="4"/>
      <c r="E1266" s="4">
        <v>394</v>
      </c>
    </row>
    <row r="1267" spans="1:5">
      <c r="A1267" s="7">
        <v>40450</v>
      </c>
      <c r="B1267" s="4">
        <v>140</v>
      </c>
      <c r="C1267" s="4">
        <v>71</v>
      </c>
      <c r="D1267" s="4"/>
      <c r="E1267" s="4">
        <v>211</v>
      </c>
    </row>
    <row r="1268" spans="1:5">
      <c r="A1268" s="8">
        <v>40450.041666666664</v>
      </c>
      <c r="B1268" s="4">
        <v>64</v>
      </c>
      <c r="C1268" s="4">
        <v>54</v>
      </c>
      <c r="D1268" s="4"/>
      <c r="E1268" s="4">
        <v>118</v>
      </c>
    </row>
    <row r="1269" spans="1:5">
      <c r="A1269" s="8">
        <v>40450.083333333336</v>
      </c>
      <c r="B1269" s="4">
        <v>60</v>
      </c>
      <c r="C1269" s="4">
        <v>59</v>
      </c>
      <c r="D1269" s="4"/>
      <c r="E1269" s="4">
        <v>119</v>
      </c>
    </row>
    <row r="1270" spans="1:5">
      <c r="A1270" s="8">
        <v>40450.208333333336</v>
      </c>
      <c r="B1270" s="4">
        <v>40</v>
      </c>
      <c r="C1270" s="4">
        <v>129</v>
      </c>
      <c r="D1270" s="4"/>
      <c r="E1270" s="4">
        <v>169</v>
      </c>
    </row>
    <row r="1271" spans="1:5">
      <c r="A1271" s="8">
        <v>40450.25</v>
      </c>
      <c r="B1271" s="4">
        <v>1805</v>
      </c>
      <c r="C1271" s="4">
        <v>916</v>
      </c>
      <c r="D1271" s="4"/>
      <c r="E1271" s="4">
        <v>2721</v>
      </c>
    </row>
    <row r="1272" spans="1:5">
      <c r="A1272" s="8">
        <v>40450.291666666664</v>
      </c>
      <c r="B1272" s="4">
        <v>4013</v>
      </c>
      <c r="C1272" s="4">
        <v>2577</v>
      </c>
      <c r="D1272" s="4"/>
      <c r="E1272" s="4">
        <v>6590</v>
      </c>
    </row>
    <row r="1273" spans="1:5">
      <c r="A1273" s="8">
        <v>40450.333333333336</v>
      </c>
      <c r="B1273" s="4">
        <v>4356</v>
      </c>
      <c r="C1273" s="4">
        <v>3266</v>
      </c>
      <c r="D1273" s="4"/>
      <c r="E1273" s="4">
        <v>7622</v>
      </c>
    </row>
    <row r="1274" spans="1:5">
      <c r="A1274" s="8">
        <v>40450.375</v>
      </c>
      <c r="B1274" s="4">
        <v>3569</v>
      </c>
      <c r="C1274" s="4">
        <v>2212</v>
      </c>
      <c r="D1274" s="4"/>
      <c r="E1274" s="4">
        <v>5781</v>
      </c>
    </row>
    <row r="1275" spans="1:5">
      <c r="A1275" s="8">
        <v>40450.416666666664</v>
      </c>
      <c r="B1275" s="4">
        <v>3017</v>
      </c>
      <c r="C1275" s="4">
        <v>1901</v>
      </c>
      <c r="D1275" s="4"/>
      <c r="E1275" s="4">
        <v>4918</v>
      </c>
    </row>
    <row r="1276" spans="1:5">
      <c r="A1276" s="8">
        <v>40450.458333333336</v>
      </c>
      <c r="B1276" s="4">
        <v>2103</v>
      </c>
      <c r="C1276" s="4">
        <v>1453</v>
      </c>
      <c r="D1276" s="4"/>
      <c r="E1276" s="4">
        <v>3556</v>
      </c>
    </row>
    <row r="1277" spans="1:5">
      <c r="A1277" s="8">
        <v>40450.5</v>
      </c>
      <c r="B1277" s="4">
        <v>1885</v>
      </c>
      <c r="C1277" s="4">
        <v>1291</v>
      </c>
      <c r="D1277" s="4"/>
      <c r="E1277" s="4">
        <v>3176</v>
      </c>
    </row>
    <row r="1278" spans="1:5">
      <c r="A1278" s="8">
        <v>40450.541666666664</v>
      </c>
      <c r="B1278" s="4">
        <v>1927</v>
      </c>
      <c r="C1278" s="4">
        <v>1335</v>
      </c>
      <c r="D1278" s="4"/>
      <c r="E1278" s="4">
        <v>3262</v>
      </c>
    </row>
    <row r="1279" spans="1:5">
      <c r="A1279" s="8">
        <v>40450.583333333336</v>
      </c>
      <c r="B1279" s="4">
        <v>2093</v>
      </c>
      <c r="C1279" s="4">
        <v>1466</v>
      </c>
      <c r="D1279" s="4"/>
      <c r="E1279" s="4">
        <v>3559</v>
      </c>
    </row>
    <row r="1280" spans="1:5">
      <c r="A1280" s="8">
        <v>40450.625</v>
      </c>
      <c r="B1280" s="4">
        <v>2307</v>
      </c>
      <c r="C1280" s="4">
        <v>1583</v>
      </c>
      <c r="D1280" s="4"/>
      <c r="E1280" s="4">
        <v>3890</v>
      </c>
    </row>
    <row r="1281" spans="1:5">
      <c r="A1281" s="8">
        <v>40450.666666666664</v>
      </c>
      <c r="B1281" s="4">
        <v>3062</v>
      </c>
      <c r="C1281" s="4">
        <v>2295</v>
      </c>
      <c r="D1281" s="4"/>
      <c r="E1281" s="4">
        <v>5357</v>
      </c>
    </row>
    <row r="1282" spans="1:5">
      <c r="A1282" s="8">
        <v>40450.708333333336</v>
      </c>
      <c r="B1282" s="4">
        <v>3855</v>
      </c>
      <c r="C1282" s="4">
        <v>3306</v>
      </c>
      <c r="D1282" s="4"/>
      <c r="E1282" s="4">
        <v>7161</v>
      </c>
    </row>
    <row r="1283" spans="1:5">
      <c r="A1283" s="8">
        <v>40450.75</v>
      </c>
      <c r="B1283" s="4">
        <v>3707</v>
      </c>
      <c r="C1283" s="4">
        <v>2712</v>
      </c>
      <c r="D1283" s="4"/>
      <c r="E1283" s="4">
        <v>6419</v>
      </c>
    </row>
    <row r="1284" spans="1:5">
      <c r="A1284" s="8">
        <v>40450.791666666664</v>
      </c>
      <c r="B1284" s="4">
        <v>2375</v>
      </c>
      <c r="C1284" s="4">
        <v>1716</v>
      </c>
      <c r="D1284" s="4"/>
      <c r="E1284" s="4">
        <v>4091</v>
      </c>
    </row>
    <row r="1285" spans="1:5">
      <c r="A1285" s="8">
        <v>40450.833333333336</v>
      </c>
      <c r="B1285" s="4">
        <v>1725</v>
      </c>
      <c r="C1285" s="4">
        <v>1363</v>
      </c>
      <c r="D1285" s="4"/>
      <c r="E1285" s="4">
        <v>3088</v>
      </c>
    </row>
    <row r="1286" spans="1:5">
      <c r="A1286" s="8">
        <v>40450.875</v>
      </c>
      <c r="B1286" s="4">
        <v>1357</v>
      </c>
      <c r="C1286" s="4">
        <v>1112</v>
      </c>
      <c r="D1286" s="4"/>
      <c r="E1286" s="4">
        <v>2469</v>
      </c>
    </row>
    <row r="1287" spans="1:5">
      <c r="A1287" s="8">
        <v>40450.916666666664</v>
      </c>
      <c r="B1287" s="4">
        <v>903</v>
      </c>
      <c r="C1287" s="4">
        <v>662</v>
      </c>
      <c r="D1287" s="4"/>
      <c r="E1287" s="4">
        <v>1565</v>
      </c>
    </row>
    <row r="1288" spans="1:5">
      <c r="A1288" s="8">
        <v>40450.958333333336</v>
      </c>
      <c r="B1288" s="4">
        <v>405</v>
      </c>
      <c r="C1288" s="4">
        <v>131</v>
      </c>
      <c r="D1288" s="4"/>
      <c r="E1288" s="4">
        <v>536</v>
      </c>
    </row>
    <row r="1289" spans="1:5">
      <c r="A1289" s="7">
        <v>40451</v>
      </c>
      <c r="B1289" s="4">
        <v>261</v>
      </c>
      <c r="C1289" s="4">
        <v>156</v>
      </c>
      <c r="D1289" s="4"/>
      <c r="E1289" s="4">
        <v>417</v>
      </c>
    </row>
    <row r="1290" spans="1:5">
      <c r="A1290" s="8">
        <v>40451.041666666664</v>
      </c>
      <c r="B1290" s="4">
        <v>110</v>
      </c>
      <c r="C1290" s="4">
        <v>19</v>
      </c>
      <c r="D1290" s="4"/>
      <c r="E1290" s="4">
        <v>129</v>
      </c>
    </row>
    <row r="1291" spans="1:5">
      <c r="A1291" s="8">
        <v>40451.083333333336</v>
      </c>
      <c r="B1291" s="4">
        <v>18</v>
      </c>
      <c r="C1291" s="4"/>
      <c r="D1291" s="4"/>
      <c r="E1291" s="4">
        <v>18</v>
      </c>
    </row>
    <row r="1292" spans="1:5">
      <c r="A1292" s="8">
        <v>40451.208333333336</v>
      </c>
      <c r="B1292" s="4">
        <v>69</v>
      </c>
      <c r="C1292" s="4">
        <v>97</v>
      </c>
      <c r="D1292" s="4"/>
      <c r="E1292" s="4">
        <v>166</v>
      </c>
    </row>
    <row r="1293" spans="1:5">
      <c r="A1293" s="8">
        <v>40451.25</v>
      </c>
      <c r="B1293" s="4">
        <v>849</v>
      </c>
      <c r="C1293" s="4">
        <v>532</v>
      </c>
      <c r="D1293" s="4"/>
      <c r="E1293" s="4">
        <v>1381</v>
      </c>
    </row>
    <row r="1294" spans="1:5">
      <c r="A1294" s="8">
        <v>40451.291666666664</v>
      </c>
      <c r="B1294" s="4">
        <v>1760</v>
      </c>
      <c r="C1294" s="4">
        <v>1375</v>
      </c>
      <c r="D1294" s="4"/>
      <c r="E1294" s="4">
        <v>3135</v>
      </c>
    </row>
    <row r="1295" spans="1:5">
      <c r="A1295" s="8">
        <v>40451.333333333336</v>
      </c>
      <c r="B1295" s="4">
        <v>3167</v>
      </c>
      <c r="C1295" s="4">
        <v>1967</v>
      </c>
      <c r="D1295" s="4"/>
      <c r="E1295" s="4">
        <v>5134</v>
      </c>
    </row>
    <row r="1296" spans="1:5">
      <c r="A1296" s="8">
        <v>40451.375</v>
      </c>
      <c r="B1296" s="4">
        <v>3553</v>
      </c>
      <c r="C1296" s="4">
        <v>2119</v>
      </c>
      <c r="D1296" s="4"/>
      <c r="E1296" s="4">
        <v>5672</v>
      </c>
    </row>
    <row r="1297" spans="1:5">
      <c r="A1297" s="8">
        <v>40451.416666666664</v>
      </c>
      <c r="B1297" s="4">
        <v>3052</v>
      </c>
      <c r="C1297" s="4">
        <v>2112</v>
      </c>
      <c r="D1297" s="4"/>
      <c r="E1297" s="4">
        <v>5164</v>
      </c>
    </row>
    <row r="1298" spans="1:5">
      <c r="A1298" s="8">
        <v>40451.458333333336</v>
      </c>
      <c r="B1298" s="4">
        <v>2837</v>
      </c>
      <c r="C1298" s="4">
        <v>1737</v>
      </c>
      <c r="D1298" s="4"/>
      <c r="E1298" s="4">
        <v>4574</v>
      </c>
    </row>
    <row r="1299" spans="1:5">
      <c r="A1299" s="8">
        <v>40451.5</v>
      </c>
      <c r="B1299" s="4">
        <v>2148</v>
      </c>
      <c r="C1299" s="4">
        <v>1425</v>
      </c>
      <c r="D1299" s="4"/>
      <c r="E1299" s="4">
        <v>3573</v>
      </c>
    </row>
    <row r="1300" spans="1:5">
      <c r="A1300" s="8">
        <v>40451.541666666664</v>
      </c>
      <c r="B1300" s="4">
        <v>2525</v>
      </c>
      <c r="C1300" s="4">
        <v>1509</v>
      </c>
      <c r="D1300" s="4"/>
      <c r="E1300" s="4">
        <v>4034</v>
      </c>
    </row>
    <row r="1301" spans="1:5">
      <c r="A1301" s="8">
        <v>40451.583333333336</v>
      </c>
      <c r="B1301" s="4">
        <v>2721</v>
      </c>
      <c r="C1301" s="4">
        <v>1567</v>
      </c>
      <c r="D1301" s="4"/>
      <c r="E1301" s="4">
        <v>4288</v>
      </c>
    </row>
    <row r="1302" spans="1:5">
      <c r="A1302" s="8">
        <v>40451.625</v>
      </c>
      <c r="B1302" s="4">
        <v>2532</v>
      </c>
      <c r="C1302" s="4">
        <v>1624</v>
      </c>
      <c r="D1302" s="4"/>
      <c r="E1302" s="4">
        <v>4156</v>
      </c>
    </row>
    <row r="1303" spans="1:5">
      <c r="A1303" s="8">
        <v>40451.666666666664</v>
      </c>
      <c r="B1303" s="4">
        <v>2374</v>
      </c>
      <c r="C1303" s="4">
        <v>1582</v>
      </c>
      <c r="D1303" s="4"/>
      <c r="E1303" s="4">
        <v>3956</v>
      </c>
    </row>
    <row r="1304" spans="1:5">
      <c r="A1304" s="8">
        <v>40451.708333333336</v>
      </c>
      <c r="B1304" s="4">
        <v>2283</v>
      </c>
      <c r="C1304" s="4">
        <v>1546</v>
      </c>
      <c r="D1304" s="4"/>
      <c r="E1304" s="4">
        <v>3829</v>
      </c>
    </row>
    <row r="1305" spans="1:5">
      <c r="A1305" s="8">
        <v>40451.75</v>
      </c>
      <c r="B1305" s="4">
        <v>1801</v>
      </c>
      <c r="C1305" s="4">
        <v>1266</v>
      </c>
      <c r="D1305" s="4"/>
      <c r="E1305" s="4">
        <v>3067</v>
      </c>
    </row>
    <row r="1306" spans="1:5">
      <c r="A1306" s="8">
        <v>40451.791666666664</v>
      </c>
      <c r="B1306" s="4">
        <v>1588</v>
      </c>
      <c r="C1306" s="4">
        <v>980</v>
      </c>
      <c r="D1306" s="4"/>
      <c r="E1306" s="4">
        <v>2568</v>
      </c>
    </row>
    <row r="1307" spans="1:5">
      <c r="A1307" s="8">
        <v>40451.833333333336</v>
      </c>
      <c r="B1307" s="4">
        <v>1643</v>
      </c>
      <c r="C1307" s="4">
        <v>1031</v>
      </c>
      <c r="D1307" s="4"/>
      <c r="E1307" s="4">
        <v>2674</v>
      </c>
    </row>
    <row r="1308" spans="1:5">
      <c r="A1308" s="8">
        <v>40451.875</v>
      </c>
      <c r="B1308" s="4">
        <v>1434</v>
      </c>
      <c r="C1308" s="4">
        <v>918</v>
      </c>
      <c r="D1308" s="4"/>
      <c r="E1308" s="4">
        <v>2352</v>
      </c>
    </row>
    <row r="1309" spans="1:5">
      <c r="A1309" s="8">
        <v>40451.916666666664</v>
      </c>
      <c r="B1309" s="4">
        <v>904</v>
      </c>
      <c r="C1309" s="4">
        <v>486</v>
      </c>
      <c r="D1309" s="4"/>
      <c r="E1309" s="4">
        <v>1390</v>
      </c>
    </row>
    <row r="1310" spans="1:5">
      <c r="A1310" s="8">
        <v>40451.958333333336</v>
      </c>
      <c r="B1310" s="4">
        <v>549</v>
      </c>
      <c r="C1310" s="4">
        <v>198</v>
      </c>
      <c r="D1310" s="4"/>
      <c r="E1310" s="4">
        <v>747</v>
      </c>
    </row>
    <row r="1311" spans="1:5">
      <c r="A1311" s="7">
        <v>40452</v>
      </c>
      <c r="B1311" s="4">
        <v>396</v>
      </c>
      <c r="C1311" s="4">
        <v>153</v>
      </c>
      <c r="D1311" s="4"/>
      <c r="E1311" s="4">
        <v>549</v>
      </c>
    </row>
    <row r="1312" spans="1:5">
      <c r="A1312" s="8">
        <v>40452.041666666664</v>
      </c>
      <c r="B1312" s="4">
        <v>329</v>
      </c>
      <c r="C1312" s="4">
        <v>18</v>
      </c>
      <c r="D1312" s="4"/>
      <c r="E1312" s="4">
        <v>347</v>
      </c>
    </row>
    <row r="1313" spans="1:5">
      <c r="A1313" s="8">
        <v>40452.083333333336</v>
      </c>
      <c r="B1313" s="4">
        <v>148</v>
      </c>
      <c r="C1313" s="4"/>
      <c r="D1313" s="4"/>
      <c r="E1313" s="4">
        <v>148</v>
      </c>
    </row>
    <row r="1314" spans="1:5">
      <c r="A1314" s="8">
        <v>40452.125</v>
      </c>
      <c r="B1314" s="4">
        <v>99</v>
      </c>
      <c r="C1314" s="4"/>
      <c r="D1314" s="4"/>
      <c r="E1314" s="4">
        <v>99</v>
      </c>
    </row>
    <row r="1315" spans="1:5">
      <c r="A1315" s="8">
        <v>40452.166666666664</v>
      </c>
      <c r="B1315" s="4">
        <v>44</v>
      </c>
      <c r="C1315" s="4"/>
      <c r="D1315" s="4"/>
      <c r="E1315" s="4">
        <v>44</v>
      </c>
    </row>
    <row r="1316" spans="1:5">
      <c r="A1316" s="8">
        <v>40452.208333333336</v>
      </c>
      <c r="B1316" s="4">
        <v>137</v>
      </c>
      <c r="C1316" s="4">
        <v>92</v>
      </c>
      <c r="D1316" s="4"/>
      <c r="E1316" s="4">
        <v>229</v>
      </c>
    </row>
    <row r="1317" spans="1:5">
      <c r="A1317" s="8">
        <v>40452.25</v>
      </c>
      <c r="B1317" s="4">
        <v>1025</v>
      </c>
      <c r="C1317" s="4">
        <v>621</v>
      </c>
      <c r="D1317" s="4"/>
      <c r="E1317" s="4">
        <v>1646</v>
      </c>
    </row>
    <row r="1318" spans="1:5">
      <c r="A1318" s="8">
        <v>40452.291666666664</v>
      </c>
      <c r="B1318" s="4">
        <v>2032</v>
      </c>
      <c r="C1318" s="4">
        <v>1292</v>
      </c>
      <c r="D1318" s="4"/>
      <c r="E1318" s="4">
        <v>3324</v>
      </c>
    </row>
    <row r="1319" spans="1:5">
      <c r="A1319" s="8">
        <v>40452.333333333336</v>
      </c>
      <c r="B1319" s="4">
        <v>3249</v>
      </c>
      <c r="C1319" s="4">
        <v>1929</v>
      </c>
      <c r="D1319" s="4"/>
      <c r="E1319" s="4">
        <v>5178</v>
      </c>
    </row>
    <row r="1320" spans="1:5">
      <c r="A1320" s="8">
        <v>40452.375</v>
      </c>
      <c r="B1320" s="4">
        <v>3725</v>
      </c>
      <c r="C1320" s="4">
        <v>2061</v>
      </c>
      <c r="D1320" s="4"/>
      <c r="E1320" s="4">
        <v>5786</v>
      </c>
    </row>
    <row r="1321" spans="1:5">
      <c r="A1321" s="8">
        <v>40452.416666666664</v>
      </c>
      <c r="B1321" s="4">
        <v>3313</v>
      </c>
      <c r="C1321" s="4">
        <v>1971</v>
      </c>
      <c r="D1321" s="4"/>
      <c r="E1321" s="4">
        <v>5284</v>
      </c>
    </row>
    <row r="1322" spans="1:5">
      <c r="A1322" s="8">
        <v>40452.458333333336</v>
      </c>
      <c r="B1322" s="4">
        <v>2779</v>
      </c>
      <c r="C1322" s="4">
        <v>1685</v>
      </c>
      <c r="D1322" s="4"/>
      <c r="E1322" s="4">
        <v>4464</v>
      </c>
    </row>
    <row r="1323" spans="1:5">
      <c r="A1323" s="8">
        <v>40452.5</v>
      </c>
      <c r="B1323" s="4">
        <v>2507</v>
      </c>
      <c r="C1323" s="4">
        <v>1636</v>
      </c>
      <c r="D1323" s="4"/>
      <c r="E1323" s="4">
        <v>4143</v>
      </c>
    </row>
    <row r="1324" spans="1:5">
      <c r="A1324" s="8">
        <v>40452.541666666664</v>
      </c>
      <c r="B1324" s="4">
        <v>2981</v>
      </c>
      <c r="C1324" s="4">
        <v>1784</v>
      </c>
      <c r="D1324" s="4"/>
      <c r="E1324" s="4">
        <v>4765</v>
      </c>
    </row>
    <row r="1325" spans="1:5">
      <c r="A1325" s="8">
        <v>40452.583333333336</v>
      </c>
      <c r="B1325" s="4">
        <v>2937</v>
      </c>
      <c r="C1325" s="4">
        <v>1895</v>
      </c>
      <c r="D1325" s="4"/>
      <c r="E1325" s="4">
        <v>4832</v>
      </c>
    </row>
    <row r="1326" spans="1:5">
      <c r="A1326" s="8">
        <v>40452.625</v>
      </c>
      <c r="B1326" s="4">
        <v>2819</v>
      </c>
      <c r="C1326" s="4">
        <v>1787</v>
      </c>
      <c r="D1326" s="4"/>
      <c r="E1326" s="4">
        <v>4606</v>
      </c>
    </row>
    <row r="1327" spans="1:5">
      <c r="A1327" s="8">
        <v>40452.666666666664</v>
      </c>
      <c r="B1327" s="4">
        <v>2528</v>
      </c>
      <c r="C1327" s="4">
        <v>1704</v>
      </c>
      <c r="D1327" s="4"/>
      <c r="E1327" s="4">
        <v>4232</v>
      </c>
    </row>
    <row r="1328" spans="1:5">
      <c r="A1328" s="8">
        <v>40452.708333333336</v>
      </c>
      <c r="B1328" s="4">
        <v>2915</v>
      </c>
      <c r="C1328" s="4">
        <v>1625</v>
      </c>
      <c r="D1328" s="4"/>
      <c r="E1328" s="4">
        <v>4540</v>
      </c>
    </row>
    <row r="1329" spans="1:5">
      <c r="A1329" s="8">
        <v>40452.75</v>
      </c>
      <c r="B1329" s="4">
        <v>1861</v>
      </c>
      <c r="C1329" s="4">
        <v>1455</v>
      </c>
      <c r="D1329" s="4"/>
      <c r="E1329" s="4">
        <v>3316</v>
      </c>
    </row>
    <row r="1330" spans="1:5">
      <c r="A1330" s="8">
        <v>40452.791666666664</v>
      </c>
      <c r="B1330" s="4">
        <v>1955</v>
      </c>
      <c r="C1330" s="4">
        <v>1126</v>
      </c>
      <c r="D1330" s="4"/>
      <c r="E1330" s="4">
        <v>3081</v>
      </c>
    </row>
    <row r="1331" spans="1:5">
      <c r="A1331" s="8">
        <v>40452.833333333336</v>
      </c>
      <c r="B1331" s="4">
        <v>2027</v>
      </c>
      <c r="C1331" s="4">
        <v>1073</v>
      </c>
      <c r="D1331" s="4"/>
      <c r="E1331" s="4">
        <v>3100</v>
      </c>
    </row>
    <row r="1332" spans="1:5">
      <c r="A1332" s="8">
        <v>40452.875</v>
      </c>
      <c r="B1332" s="4">
        <v>1398</v>
      </c>
      <c r="C1332" s="4">
        <v>843</v>
      </c>
      <c r="D1332" s="4"/>
      <c r="E1332" s="4">
        <v>2241</v>
      </c>
    </row>
    <row r="1333" spans="1:5">
      <c r="A1333" s="8">
        <v>40452.916666666664</v>
      </c>
      <c r="B1333" s="4">
        <v>1060</v>
      </c>
      <c r="C1333" s="4">
        <v>510</v>
      </c>
      <c r="D1333" s="4"/>
      <c r="E1333" s="4">
        <v>1570</v>
      </c>
    </row>
    <row r="1334" spans="1:5">
      <c r="A1334" s="8">
        <v>40452.958333333336</v>
      </c>
      <c r="B1334" s="4">
        <v>371</v>
      </c>
      <c r="C1334" s="4">
        <v>146</v>
      </c>
      <c r="D1334" s="4"/>
      <c r="E1334" s="4">
        <v>517</v>
      </c>
    </row>
    <row r="1335" spans="1:5">
      <c r="A1335" s="7">
        <v>40453</v>
      </c>
      <c r="B1335" s="4">
        <v>121</v>
      </c>
      <c r="C1335" s="4">
        <v>99</v>
      </c>
      <c r="D1335" s="4"/>
      <c r="E1335" s="4">
        <v>220</v>
      </c>
    </row>
    <row r="1336" spans="1:5">
      <c r="A1336" s="8">
        <v>40453.041666666664</v>
      </c>
      <c r="B1336" s="4">
        <v>7</v>
      </c>
      <c r="C1336" s="4">
        <v>11</v>
      </c>
      <c r="D1336" s="4"/>
      <c r="E1336" s="4">
        <v>18</v>
      </c>
    </row>
    <row r="1337" spans="1:5">
      <c r="A1337" s="8">
        <v>40453.208333333336</v>
      </c>
      <c r="B1337" s="4">
        <v>142</v>
      </c>
      <c r="C1337" s="4">
        <v>154</v>
      </c>
      <c r="D1337" s="4"/>
      <c r="E1337" s="4">
        <v>296</v>
      </c>
    </row>
    <row r="1338" spans="1:5">
      <c r="A1338" s="8">
        <v>40453.25</v>
      </c>
      <c r="B1338" s="4">
        <v>853</v>
      </c>
      <c r="C1338" s="4">
        <v>523</v>
      </c>
      <c r="D1338" s="4"/>
      <c r="E1338" s="4">
        <v>1376</v>
      </c>
    </row>
    <row r="1339" spans="1:5">
      <c r="A1339" s="8">
        <v>40453.291666666664</v>
      </c>
      <c r="B1339" s="4">
        <v>1663</v>
      </c>
      <c r="C1339" s="4">
        <v>1068</v>
      </c>
      <c r="D1339" s="4"/>
      <c r="E1339" s="4">
        <v>2731</v>
      </c>
    </row>
    <row r="1340" spans="1:5">
      <c r="A1340" s="8">
        <v>40453.333333333336</v>
      </c>
      <c r="B1340" s="4">
        <v>2608</v>
      </c>
      <c r="C1340" s="4">
        <v>1565</v>
      </c>
      <c r="D1340" s="4"/>
      <c r="E1340" s="4">
        <v>4173</v>
      </c>
    </row>
    <row r="1341" spans="1:5">
      <c r="A1341" s="8">
        <v>40453.375</v>
      </c>
      <c r="B1341" s="4">
        <v>3334</v>
      </c>
      <c r="C1341" s="4">
        <v>1763</v>
      </c>
      <c r="D1341" s="4"/>
      <c r="E1341" s="4">
        <v>5097</v>
      </c>
    </row>
    <row r="1342" spans="1:5">
      <c r="A1342" s="8">
        <v>40453.416666666664</v>
      </c>
      <c r="B1342" s="4">
        <v>2714</v>
      </c>
      <c r="C1342" s="4">
        <v>1663</v>
      </c>
      <c r="D1342" s="4"/>
      <c r="E1342" s="4">
        <v>4377</v>
      </c>
    </row>
    <row r="1343" spans="1:5">
      <c r="A1343" s="8">
        <v>40453.458333333336</v>
      </c>
      <c r="B1343" s="4">
        <v>2325</v>
      </c>
      <c r="C1343" s="4">
        <v>1445</v>
      </c>
      <c r="D1343" s="4"/>
      <c r="E1343" s="4">
        <v>3770</v>
      </c>
    </row>
    <row r="1344" spans="1:5">
      <c r="A1344" s="8">
        <v>40453.5</v>
      </c>
      <c r="B1344" s="4">
        <v>1837</v>
      </c>
      <c r="C1344" s="4">
        <v>1076</v>
      </c>
      <c r="D1344" s="4"/>
      <c r="E1344" s="4">
        <v>2913</v>
      </c>
    </row>
    <row r="1345" spans="1:5">
      <c r="A1345" s="8">
        <v>40453.541666666664</v>
      </c>
      <c r="B1345" s="4">
        <v>2254</v>
      </c>
      <c r="C1345" s="4">
        <v>1436</v>
      </c>
      <c r="D1345" s="4"/>
      <c r="E1345" s="4">
        <v>3690</v>
      </c>
    </row>
    <row r="1346" spans="1:5">
      <c r="A1346" s="8">
        <v>40453.583333333336</v>
      </c>
      <c r="B1346" s="4">
        <v>2491</v>
      </c>
      <c r="C1346" s="4">
        <v>1566</v>
      </c>
      <c r="D1346" s="4"/>
      <c r="E1346" s="4">
        <v>4057</v>
      </c>
    </row>
    <row r="1347" spans="1:5">
      <c r="A1347" s="8">
        <v>40453.625</v>
      </c>
      <c r="B1347" s="4">
        <v>2188</v>
      </c>
      <c r="C1347" s="4">
        <v>1458</v>
      </c>
      <c r="D1347" s="4"/>
      <c r="E1347" s="4">
        <v>3646</v>
      </c>
    </row>
    <row r="1348" spans="1:5">
      <c r="A1348" s="8">
        <v>40453.666666666664</v>
      </c>
      <c r="B1348" s="4">
        <v>2280</v>
      </c>
      <c r="C1348" s="4">
        <v>1476</v>
      </c>
      <c r="D1348" s="4"/>
      <c r="E1348" s="4">
        <v>3756</v>
      </c>
    </row>
    <row r="1349" spans="1:5">
      <c r="A1349" s="8">
        <v>40453.708333333336</v>
      </c>
      <c r="B1349" s="4">
        <v>2491</v>
      </c>
      <c r="C1349" s="4">
        <v>1611</v>
      </c>
      <c r="D1349" s="4"/>
      <c r="E1349" s="4">
        <v>4102</v>
      </c>
    </row>
    <row r="1350" spans="1:5">
      <c r="A1350" s="8">
        <v>40453.75</v>
      </c>
      <c r="B1350" s="4">
        <v>1988</v>
      </c>
      <c r="C1350" s="4">
        <v>1535</v>
      </c>
      <c r="D1350" s="4"/>
      <c r="E1350" s="4">
        <v>3523</v>
      </c>
    </row>
    <row r="1351" spans="1:5">
      <c r="A1351" s="8">
        <v>40453.791666666664</v>
      </c>
      <c r="B1351" s="4">
        <v>1704</v>
      </c>
      <c r="C1351" s="4">
        <v>1147</v>
      </c>
      <c r="D1351" s="4"/>
      <c r="E1351" s="4">
        <v>2851</v>
      </c>
    </row>
    <row r="1352" spans="1:5">
      <c r="A1352" s="8">
        <v>40453.833333333336</v>
      </c>
      <c r="B1352" s="4">
        <v>1692</v>
      </c>
      <c r="C1352" s="4">
        <v>858</v>
      </c>
      <c r="D1352" s="4"/>
      <c r="E1352" s="4">
        <v>2550</v>
      </c>
    </row>
    <row r="1353" spans="1:5">
      <c r="A1353" s="8">
        <v>40453.875</v>
      </c>
      <c r="B1353" s="4">
        <v>1238</v>
      </c>
      <c r="C1353" s="4">
        <v>734</v>
      </c>
      <c r="D1353" s="4"/>
      <c r="E1353" s="4">
        <v>1972</v>
      </c>
    </row>
    <row r="1354" spans="1:5">
      <c r="A1354" s="8">
        <v>40453.916666666664</v>
      </c>
      <c r="B1354" s="4">
        <v>663</v>
      </c>
      <c r="C1354" s="4">
        <v>378</v>
      </c>
      <c r="D1354" s="4"/>
      <c r="E1354" s="4">
        <v>1041</v>
      </c>
    </row>
    <row r="1355" spans="1:5">
      <c r="A1355" s="8">
        <v>40453.958333333336</v>
      </c>
      <c r="B1355" s="4">
        <v>181</v>
      </c>
      <c r="C1355" s="4">
        <v>156</v>
      </c>
      <c r="D1355" s="4"/>
      <c r="E1355" s="4">
        <v>337</v>
      </c>
    </row>
    <row r="1356" spans="1:5">
      <c r="A1356" s="7">
        <v>40454</v>
      </c>
      <c r="B1356" s="4">
        <v>121</v>
      </c>
      <c r="C1356" s="4">
        <v>37</v>
      </c>
      <c r="D1356" s="4"/>
      <c r="E1356" s="4">
        <v>158</v>
      </c>
    </row>
    <row r="1357" spans="1:5">
      <c r="A1357" s="8">
        <v>40454.041666666664</v>
      </c>
      <c r="B1357" s="4">
        <v>20</v>
      </c>
      <c r="C1357" s="4">
        <v>7</v>
      </c>
      <c r="D1357" s="4"/>
      <c r="E1357" s="4">
        <v>27</v>
      </c>
    </row>
    <row r="1358" spans="1:5">
      <c r="A1358" s="8">
        <v>40454.208333333336</v>
      </c>
      <c r="B1358" s="4">
        <v>77</v>
      </c>
      <c r="C1358" s="4">
        <v>109</v>
      </c>
      <c r="D1358" s="4"/>
      <c r="E1358" s="4">
        <v>186</v>
      </c>
    </row>
    <row r="1359" spans="1:5">
      <c r="A1359" s="8">
        <v>40454.25</v>
      </c>
      <c r="B1359" s="4">
        <v>633</v>
      </c>
      <c r="C1359" s="4">
        <v>447</v>
      </c>
      <c r="D1359" s="4"/>
      <c r="E1359" s="4">
        <v>1080</v>
      </c>
    </row>
    <row r="1360" spans="1:5">
      <c r="A1360" s="8">
        <v>40454.291666666664</v>
      </c>
      <c r="B1360" s="4">
        <v>1802</v>
      </c>
      <c r="C1360" s="4">
        <v>1069</v>
      </c>
      <c r="D1360" s="4"/>
      <c r="E1360" s="4">
        <v>2871</v>
      </c>
    </row>
    <row r="1361" spans="1:5">
      <c r="A1361" s="8">
        <v>40454.333333333336</v>
      </c>
      <c r="B1361" s="4">
        <v>2642</v>
      </c>
      <c r="C1361" s="4">
        <v>1368</v>
      </c>
      <c r="D1361" s="4"/>
      <c r="E1361" s="4">
        <v>4010</v>
      </c>
    </row>
    <row r="1362" spans="1:5">
      <c r="A1362" s="8">
        <v>40454.375</v>
      </c>
      <c r="B1362" s="4">
        <v>3341</v>
      </c>
      <c r="C1362" s="4">
        <v>1474</v>
      </c>
      <c r="D1362" s="4"/>
      <c r="E1362" s="4">
        <v>4815</v>
      </c>
    </row>
    <row r="1363" spans="1:5">
      <c r="A1363" s="8">
        <v>40454.416666666664</v>
      </c>
      <c r="B1363" s="4">
        <v>2927</v>
      </c>
      <c r="C1363" s="4">
        <v>1525</v>
      </c>
      <c r="D1363" s="4"/>
      <c r="E1363" s="4">
        <v>4452</v>
      </c>
    </row>
    <row r="1364" spans="1:5">
      <c r="A1364" s="8">
        <v>40454.458333333336</v>
      </c>
      <c r="B1364" s="4">
        <v>2212</v>
      </c>
      <c r="C1364" s="4">
        <v>1120</v>
      </c>
      <c r="D1364" s="4"/>
      <c r="E1364" s="4">
        <v>3332</v>
      </c>
    </row>
    <row r="1365" spans="1:5">
      <c r="A1365" s="8">
        <v>40454.5</v>
      </c>
      <c r="B1365" s="4">
        <v>1762</v>
      </c>
      <c r="C1365" s="4">
        <v>1005</v>
      </c>
      <c r="D1365" s="4"/>
      <c r="E1365" s="4">
        <v>2767</v>
      </c>
    </row>
    <row r="1366" spans="1:5">
      <c r="A1366" s="8">
        <v>40454.541666666664</v>
      </c>
      <c r="B1366" s="4">
        <v>2216</v>
      </c>
      <c r="C1366" s="4">
        <v>1238</v>
      </c>
      <c r="D1366" s="4"/>
      <c r="E1366" s="4">
        <v>3454</v>
      </c>
    </row>
    <row r="1367" spans="1:5">
      <c r="A1367" s="8">
        <v>40454.583333333336</v>
      </c>
      <c r="B1367" s="4">
        <v>2389</v>
      </c>
      <c r="C1367" s="4">
        <v>1365</v>
      </c>
      <c r="D1367" s="4"/>
      <c r="E1367" s="4">
        <v>3754</v>
      </c>
    </row>
    <row r="1368" spans="1:5">
      <c r="A1368" s="8">
        <v>40454.625</v>
      </c>
      <c r="B1368" s="4">
        <v>2198</v>
      </c>
      <c r="C1368" s="4">
        <v>1298</v>
      </c>
      <c r="D1368" s="4"/>
      <c r="E1368" s="4">
        <v>3496</v>
      </c>
    </row>
    <row r="1369" spans="1:5">
      <c r="A1369" s="8">
        <v>40454.666666666664</v>
      </c>
      <c r="B1369" s="4">
        <v>2200</v>
      </c>
      <c r="C1369" s="4">
        <v>1221</v>
      </c>
      <c r="D1369" s="4"/>
      <c r="E1369" s="4">
        <v>3421</v>
      </c>
    </row>
    <row r="1370" spans="1:5">
      <c r="A1370" s="8">
        <v>40454.708333333336</v>
      </c>
      <c r="B1370" s="4">
        <v>2240</v>
      </c>
      <c r="C1370" s="4">
        <v>1370</v>
      </c>
      <c r="D1370" s="4"/>
      <c r="E1370" s="4">
        <v>3610</v>
      </c>
    </row>
    <row r="1371" spans="1:5">
      <c r="A1371" s="8">
        <v>40454.75</v>
      </c>
      <c r="B1371" s="4">
        <v>1908</v>
      </c>
      <c r="C1371" s="4">
        <v>1567</v>
      </c>
      <c r="D1371" s="4"/>
      <c r="E1371" s="4">
        <v>3475</v>
      </c>
    </row>
    <row r="1372" spans="1:5">
      <c r="A1372" s="8">
        <v>40454.791666666664</v>
      </c>
      <c r="B1372" s="4">
        <v>1650</v>
      </c>
      <c r="C1372" s="4">
        <v>1007</v>
      </c>
      <c r="D1372" s="4"/>
      <c r="E1372" s="4">
        <v>2657</v>
      </c>
    </row>
    <row r="1373" spans="1:5">
      <c r="A1373" s="8">
        <v>40454.833333333336</v>
      </c>
      <c r="B1373" s="4">
        <v>1468</v>
      </c>
      <c r="C1373" s="4">
        <v>768</v>
      </c>
      <c r="D1373" s="4"/>
      <c r="E1373" s="4">
        <v>2236</v>
      </c>
    </row>
    <row r="1374" spans="1:5">
      <c r="A1374" s="8">
        <v>40454.875</v>
      </c>
      <c r="B1374" s="4">
        <v>1157</v>
      </c>
      <c r="C1374" s="4">
        <v>683</v>
      </c>
      <c r="D1374" s="4"/>
      <c r="E1374" s="4">
        <v>1840</v>
      </c>
    </row>
    <row r="1375" spans="1:5">
      <c r="A1375" s="8">
        <v>40454.916666666664</v>
      </c>
      <c r="B1375" s="4">
        <v>563</v>
      </c>
      <c r="C1375" s="4">
        <v>391</v>
      </c>
      <c r="D1375" s="4"/>
      <c r="E1375" s="4">
        <v>954</v>
      </c>
    </row>
    <row r="1376" spans="1:5">
      <c r="A1376" s="8">
        <v>40454.958333333336</v>
      </c>
      <c r="B1376" s="4">
        <v>234</v>
      </c>
      <c r="C1376" s="4">
        <v>164</v>
      </c>
      <c r="D1376" s="4"/>
      <c r="E1376" s="4">
        <v>398</v>
      </c>
    </row>
    <row r="1377" spans="1:5">
      <c r="A1377" s="7">
        <v>40455</v>
      </c>
      <c r="B1377" s="4">
        <v>128</v>
      </c>
      <c r="C1377" s="4">
        <v>48</v>
      </c>
      <c r="D1377" s="4"/>
      <c r="E1377" s="4">
        <v>176</v>
      </c>
    </row>
    <row r="1378" spans="1:5">
      <c r="A1378" s="8">
        <v>40455.041666666664</v>
      </c>
      <c r="B1378" s="4">
        <v>10</v>
      </c>
      <c r="C1378" s="4">
        <v>12</v>
      </c>
      <c r="D1378" s="4"/>
      <c r="E1378" s="4">
        <v>22</v>
      </c>
    </row>
    <row r="1379" spans="1:5">
      <c r="A1379" s="8">
        <v>40455.208333333336</v>
      </c>
      <c r="B1379" s="4">
        <v>46</v>
      </c>
      <c r="C1379" s="4">
        <v>110</v>
      </c>
      <c r="D1379" s="4"/>
      <c r="E1379" s="4">
        <v>156</v>
      </c>
    </row>
    <row r="1380" spans="1:5">
      <c r="A1380" s="8">
        <v>40455.25</v>
      </c>
      <c r="B1380" s="4">
        <v>852</v>
      </c>
      <c r="C1380" s="4">
        <v>549</v>
      </c>
      <c r="D1380" s="4"/>
      <c r="E1380" s="4">
        <v>1401</v>
      </c>
    </row>
    <row r="1381" spans="1:5">
      <c r="A1381" s="8">
        <v>40455.291666666664</v>
      </c>
      <c r="B1381" s="4">
        <v>1828</v>
      </c>
      <c r="C1381" s="4">
        <v>1138</v>
      </c>
      <c r="D1381" s="4"/>
      <c r="E1381" s="4">
        <v>2966</v>
      </c>
    </row>
    <row r="1382" spans="1:5">
      <c r="A1382" s="8">
        <v>40455.333333333336</v>
      </c>
      <c r="B1382" s="4">
        <v>2851</v>
      </c>
      <c r="C1382" s="4">
        <v>1771</v>
      </c>
      <c r="D1382" s="4"/>
      <c r="E1382" s="4">
        <v>4622</v>
      </c>
    </row>
    <row r="1383" spans="1:5">
      <c r="A1383" s="8">
        <v>40455.375</v>
      </c>
      <c r="B1383" s="4">
        <v>3059</v>
      </c>
      <c r="C1383" s="4">
        <v>1741</v>
      </c>
      <c r="D1383" s="4"/>
      <c r="E1383" s="4">
        <v>4800</v>
      </c>
    </row>
    <row r="1384" spans="1:5">
      <c r="A1384" s="8">
        <v>40455.416666666664</v>
      </c>
      <c r="B1384" s="4">
        <v>2723</v>
      </c>
      <c r="C1384" s="4">
        <v>1342</v>
      </c>
      <c r="D1384" s="4"/>
      <c r="E1384" s="4">
        <v>4065</v>
      </c>
    </row>
    <row r="1385" spans="1:5">
      <c r="A1385" s="8">
        <v>40455.458333333336</v>
      </c>
      <c r="B1385" s="4">
        <v>2300</v>
      </c>
      <c r="C1385" s="4">
        <v>1277</v>
      </c>
      <c r="D1385" s="4"/>
      <c r="E1385" s="4">
        <v>3577</v>
      </c>
    </row>
    <row r="1386" spans="1:5">
      <c r="A1386" s="8">
        <v>40455.5</v>
      </c>
      <c r="B1386" s="4">
        <v>1877</v>
      </c>
      <c r="C1386" s="4">
        <v>1207</v>
      </c>
      <c r="D1386" s="4"/>
      <c r="E1386" s="4">
        <v>3084</v>
      </c>
    </row>
    <row r="1387" spans="1:5">
      <c r="A1387" s="8">
        <v>40455.541666666664</v>
      </c>
      <c r="B1387" s="4">
        <v>2362</v>
      </c>
      <c r="C1387" s="4">
        <v>1347</v>
      </c>
      <c r="D1387" s="4"/>
      <c r="E1387" s="4">
        <v>3709</v>
      </c>
    </row>
    <row r="1388" spans="1:5">
      <c r="A1388" s="8">
        <v>40455.583333333336</v>
      </c>
      <c r="B1388" s="4">
        <v>2479</v>
      </c>
      <c r="C1388" s="4">
        <v>1407</v>
      </c>
      <c r="D1388" s="4"/>
      <c r="E1388" s="4">
        <v>3886</v>
      </c>
    </row>
    <row r="1389" spans="1:5">
      <c r="A1389" s="8">
        <v>40455.625</v>
      </c>
      <c r="B1389" s="4">
        <v>2185</v>
      </c>
      <c r="C1389" s="4">
        <v>1408</v>
      </c>
      <c r="D1389" s="4"/>
      <c r="E1389" s="4">
        <v>3593</v>
      </c>
    </row>
    <row r="1390" spans="1:5">
      <c r="A1390" s="8">
        <v>40455.666666666664</v>
      </c>
      <c r="B1390" s="4">
        <v>2528</v>
      </c>
      <c r="C1390" s="4">
        <v>1484</v>
      </c>
      <c r="D1390" s="4"/>
      <c r="E1390" s="4">
        <v>4012</v>
      </c>
    </row>
    <row r="1391" spans="1:5">
      <c r="A1391" s="8">
        <v>40455.708333333336</v>
      </c>
      <c r="B1391" s="4">
        <v>2831</v>
      </c>
      <c r="C1391" s="4">
        <v>1529</v>
      </c>
      <c r="D1391" s="4"/>
      <c r="E1391" s="4">
        <v>4360</v>
      </c>
    </row>
    <row r="1392" spans="1:5">
      <c r="A1392" s="8">
        <v>40455.75</v>
      </c>
      <c r="B1392" s="4">
        <v>2460</v>
      </c>
      <c r="C1392" s="4">
        <v>1596</v>
      </c>
      <c r="D1392" s="4"/>
      <c r="E1392" s="4">
        <v>4056</v>
      </c>
    </row>
    <row r="1393" spans="1:5">
      <c r="A1393" s="8">
        <v>40455.791666666664</v>
      </c>
      <c r="B1393" s="4">
        <v>1731</v>
      </c>
      <c r="C1393" s="4">
        <v>1326</v>
      </c>
      <c r="D1393" s="4"/>
      <c r="E1393" s="4">
        <v>3057</v>
      </c>
    </row>
    <row r="1394" spans="1:5">
      <c r="A1394" s="8">
        <v>40455.833333333336</v>
      </c>
      <c r="B1394" s="4">
        <v>1713</v>
      </c>
      <c r="C1394" s="4">
        <v>1066</v>
      </c>
      <c r="D1394" s="4"/>
      <c r="E1394" s="4">
        <v>2779</v>
      </c>
    </row>
    <row r="1395" spans="1:5">
      <c r="A1395" s="8">
        <v>40455.875</v>
      </c>
      <c r="B1395" s="4">
        <v>1437</v>
      </c>
      <c r="C1395" s="4">
        <v>899</v>
      </c>
      <c r="D1395" s="4"/>
      <c r="E1395" s="4">
        <v>2336</v>
      </c>
    </row>
    <row r="1396" spans="1:5">
      <c r="A1396" s="8">
        <v>40455.916666666664</v>
      </c>
      <c r="B1396" s="4">
        <v>608</v>
      </c>
      <c r="C1396" s="4">
        <v>369</v>
      </c>
      <c r="D1396" s="4"/>
      <c r="E1396" s="4">
        <v>977</v>
      </c>
    </row>
    <row r="1397" spans="1:5">
      <c r="A1397" s="8">
        <v>40455.958333333336</v>
      </c>
      <c r="B1397" s="4">
        <v>242</v>
      </c>
      <c r="C1397" s="4">
        <v>107</v>
      </c>
      <c r="D1397" s="4"/>
      <c r="E1397" s="4">
        <v>349</v>
      </c>
    </row>
    <row r="1398" spans="1:5">
      <c r="A1398" s="7">
        <v>40456</v>
      </c>
      <c r="B1398" s="4">
        <v>132</v>
      </c>
      <c r="C1398" s="4">
        <v>21</v>
      </c>
      <c r="D1398" s="4"/>
      <c r="E1398" s="4">
        <v>153</v>
      </c>
    </row>
    <row r="1399" spans="1:5">
      <c r="A1399" s="8">
        <v>40456.041666666664</v>
      </c>
      <c r="B1399" s="4">
        <v>37</v>
      </c>
      <c r="C1399" s="4">
        <v>26</v>
      </c>
      <c r="D1399" s="4"/>
      <c r="E1399" s="4">
        <v>63</v>
      </c>
    </row>
    <row r="1400" spans="1:5">
      <c r="A1400" s="8">
        <v>40456.208333333336</v>
      </c>
      <c r="B1400" s="4">
        <v>65</v>
      </c>
      <c r="C1400" s="4">
        <v>139</v>
      </c>
      <c r="D1400" s="4"/>
      <c r="E1400" s="4">
        <v>204</v>
      </c>
    </row>
    <row r="1401" spans="1:5">
      <c r="A1401" s="8">
        <v>40456.25</v>
      </c>
      <c r="B1401" s="4">
        <v>880</v>
      </c>
      <c r="C1401" s="4">
        <v>531</v>
      </c>
      <c r="D1401" s="4"/>
      <c r="E1401" s="4">
        <v>1411</v>
      </c>
    </row>
    <row r="1402" spans="1:5">
      <c r="A1402" s="8">
        <v>40456.291666666664</v>
      </c>
      <c r="B1402" s="4">
        <v>2147</v>
      </c>
      <c r="C1402" s="4">
        <v>1441</v>
      </c>
      <c r="D1402" s="4"/>
      <c r="E1402" s="4">
        <v>3588</v>
      </c>
    </row>
    <row r="1403" spans="1:5">
      <c r="A1403" s="8">
        <v>40456.333333333336</v>
      </c>
      <c r="B1403" s="4">
        <v>3420</v>
      </c>
      <c r="C1403" s="4">
        <v>2309</v>
      </c>
      <c r="D1403" s="4"/>
      <c r="E1403" s="4">
        <v>5729</v>
      </c>
    </row>
    <row r="1404" spans="1:5">
      <c r="A1404" s="8">
        <v>40456.375</v>
      </c>
      <c r="B1404" s="4">
        <v>3406</v>
      </c>
      <c r="C1404" s="4">
        <v>1930</v>
      </c>
      <c r="D1404" s="4"/>
      <c r="E1404" s="4">
        <v>5336</v>
      </c>
    </row>
    <row r="1405" spans="1:5">
      <c r="A1405" s="8">
        <v>40456.416666666664</v>
      </c>
      <c r="B1405" s="4">
        <v>2705</v>
      </c>
      <c r="C1405" s="4">
        <v>1598</v>
      </c>
      <c r="D1405" s="4"/>
      <c r="E1405" s="4">
        <v>4303</v>
      </c>
    </row>
    <row r="1406" spans="1:5">
      <c r="A1406" s="8">
        <v>40456.458333333336</v>
      </c>
      <c r="B1406" s="4">
        <v>2321</v>
      </c>
      <c r="C1406" s="4">
        <v>1394</v>
      </c>
      <c r="D1406" s="4"/>
      <c r="E1406" s="4">
        <v>3715</v>
      </c>
    </row>
    <row r="1407" spans="1:5">
      <c r="A1407" s="8">
        <v>40456.5</v>
      </c>
      <c r="B1407" s="4">
        <v>1880</v>
      </c>
      <c r="C1407" s="4">
        <v>1269</v>
      </c>
      <c r="D1407" s="4"/>
      <c r="E1407" s="4">
        <v>3149</v>
      </c>
    </row>
    <row r="1408" spans="1:5">
      <c r="A1408" s="8">
        <v>40456.541666666664</v>
      </c>
      <c r="B1408" s="4">
        <v>2117</v>
      </c>
      <c r="C1408" s="4">
        <v>1457</v>
      </c>
      <c r="D1408" s="4"/>
      <c r="E1408" s="4">
        <v>3574</v>
      </c>
    </row>
    <row r="1409" spans="1:5">
      <c r="A1409" s="8">
        <v>40456.583333333336</v>
      </c>
      <c r="B1409" s="4">
        <v>2691</v>
      </c>
      <c r="C1409" s="4">
        <v>1771</v>
      </c>
      <c r="D1409" s="4"/>
      <c r="E1409" s="4">
        <v>4462</v>
      </c>
    </row>
    <row r="1410" spans="1:5">
      <c r="A1410" s="8">
        <v>40456.625</v>
      </c>
      <c r="B1410" s="4">
        <v>2607</v>
      </c>
      <c r="C1410" s="4">
        <v>1879</v>
      </c>
      <c r="D1410" s="4"/>
      <c r="E1410" s="4">
        <v>4486</v>
      </c>
    </row>
    <row r="1411" spans="1:5">
      <c r="A1411" s="8">
        <v>40456.666666666664</v>
      </c>
      <c r="B1411" s="4">
        <v>2376</v>
      </c>
      <c r="C1411" s="4">
        <v>1863</v>
      </c>
      <c r="D1411" s="4"/>
      <c r="E1411" s="4">
        <v>4239</v>
      </c>
    </row>
    <row r="1412" spans="1:5">
      <c r="A1412" s="8">
        <v>40456.708333333336</v>
      </c>
      <c r="B1412" s="4">
        <v>2818</v>
      </c>
      <c r="C1412" s="4">
        <v>1958</v>
      </c>
      <c r="D1412" s="4"/>
      <c r="E1412" s="4">
        <v>4776</v>
      </c>
    </row>
    <row r="1413" spans="1:5">
      <c r="A1413" s="8">
        <v>40456.75</v>
      </c>
      <c r="B1413" s="4">
        <v>2724</v>
      </c>
      <c r="C1413" s="4">
        <v>1930</v>
      </c>
      <c r="D1413" s="4"/>
      <c r="E1413" s="4">
        <v>4654</v>
      </c>
    </row>
    <row r="1414" spans="1:5">
      <c r="A1414" s="8">
        <v>40456.791666666664</v>
      </c>
      <c r="B1414" s="4">
        <v>1942</v>
      </c>
      <c r="C1414" s="4">
        <v>1474</v>
      </c>
      <c r="D1414" s="4"/>
      <c r="E1414" s="4">
        <v>3416</v>
      </c>
    </row>
    <row r="1415" spans="1:5">
      <c r="A1415" s="8">
        <v>40456.833333333336</v>
      </c>
      <c r="B1415" s="4">
        <v>1658</v>
      </c>
      <c r="C1415" s="4">
        <v>1171</v>
      </c>
      <c r="D1415" s="4"/>
      <c r="E1415" s="4">
        <v>2829</v>
      </c>
    </row>
    <row r="1416" spans="1:5">
      <c r="A1416" s="8">
        <v>40456.875</v>
      </c>
      <c r="B1416" s="4">
        <v>1122</v>
      </c>
      <c r="C1416" s="4">
        <v>957</v>
      </c>
      <c r="D1416" s="4"/>
      <c r="E1416" s="4">
        <v>2079</v>
      </c>
    </row>
    <row r="1417" spans="1:5">
      <c r="A1417" s="8">
        <v>40456.916666666664</v>
      </c>
      <c r="B1417" s="4">
        <v>598</v>
      </c>
      <c r="C1417" s="4">
        <v>445</v>
      </c>
      <c r="D1417" s="4"/>
      <c r="E1417" s="4">
        <v>1043</v>
      </c>
    </row>
    <row r="1418" spans="1:5">
      <c r="A1418" s="8">
        <v>40456.958333333336</v>
      </c>
      <c r="B1418" s="4">
        <v>383</v>
      </c>
      <c r="C1418" s="4">
        <v>71</v>
      </c>
      <c r="D1418" s="4"/>
      <c r="E1418" s="4">
        <v>454</v>
      </c>
    </row>
    <row r="1419" spans="1:5">
      <c r="A1419" s="7">
        <v>40457</v>
      </c>
      <c r="B1419" s="4">
        <v>93</v>
      </c>
      <c r="C1419" s="4">
        <v>52</v>
      </c>
      <c r="D1419" s="4"/>
      <c r="E1419" s="4">
        <v>145</v>
      </c>
    </row>
    <row r="1420" spans="1:5">
      <c r="A1420" s="8">
        <v>40457.041666666664</v>
      </c>
      <c r="B1420" s="4">
        <v>6</v>
      </c>
      <c r="C1420" s="4">
        <v>24</v>
      </c>
      <c r="D1420" s="4"/>
      <c r="E1420" s="4">
        <v>30</v>
      </c>
    </row>
    <row r="1421" spans="1:5">
      <c r="A1421" s="8">
        <v>40457.208333333336</v>
      </c>
      <c r="B1421" s="4">
        <v>116</v>
      </c>
      <c r="C1421" s="4">
        <v>181</v>
      </c>
      <c r="D1421" s="4"/>
      <c r="E1421" s="4">
        <v>297</v>
      </c>
    </row>
    <row r="1422" spans="1:5">
      <c r="A1422" s="8">
        <v>40457.25</v>
      </c>
      <c r="B1422" s="4">
        <v>870</v>
      </c>
      <c r="C1422" s="4">
        <v>710</v>
      </c>
      <c r="D1422" s="4"/>
      <c r="E1422" s="4">
        <v>1580</v>
      </c>
    </row>
    <row r="1423" spans="1:5">
      <c r="A1423" s="8">
        <v>40457.291666666664</v>
      </c>
      <c r="B1423" s="4">
        <v>2033</v>
      </c>
      <c r="C1423" s="4">
        <v>1433</v>
      </c>
      <c r="D1423" s="4"/>
      <c r="E1423" s="4">
        <v>3466</v>
      </c>
    </row>
    <row r="1424" spans="1:5">
      <c r="A1424" s="8">
        <v>40457.333333333336</v>
      </c>
      <c r="B1424" s="4">
        <v>3096</v>
      </c>
      <c r="C1424" s="4">
        <v>2380</v>
      </c>
      <c r="D1424" s="4"/>
      <c r="E1424" s="4">
        <v>5476</v>
      </c>
    </row>
    <row r="1425" spans="1:5">
      <c r="A1425" s="8">
        <v>40457.375</v>
      </c>
      <c r="B1425" s="4">
        <v>3204</v>
      </c>
      <c r="C1425" s="4">
        <v>2151</v>
      </c>
      <c r="D1425" s="4"/>
      <c r="E1425" s="4">
        <v>5355</v>
      </c>
    </row>
    <row r="1426" spans="1:5">
      <c r="A1426" s="8">
        <v>40457.416666666664</v>
      </c>
      <c r="B1426" s="4">
        <v>3031</v>
      </c>
      <c r="C1426" s="4">
        <v>1871</v>
      </c>
      <c r="D1426" s="4"/>
      <c r="E1426" s="4">
        <v>4902</v>
      </c>
    </row>
    <row r="1427" spans="1:5">
      <c r="A1427" s="8">
        <v>40457.458333333336</v>
      </c>
      <c r="B1427" s="4">
        <v>2540</v>
      </c>
      <c r="C1427" s="4">
        <v>1696</v>
      </c>
      <c r="D1427" s="4"/>
      <c r="E1427" s="4">
        <v>4236</v>
      </c>
    </row>
    <row r="1428" spans="1:5">
      <c r="A1428" s="8">
        <v>40457.5</v>
      </c>
      <c r="B1428" s="4">
        <v>1980</v>
      </c>
      <c r="C1428" s="4">
        <v>1728</v>
      </c>
      <c r="D1428" s="4"/>
      <c r="E1428" s="4">
        <v>3708</v>
      </c>
    </row>
    <row r="1429" spans="1:5">
      <c r="A1429" s="8">
        <v>40457.541666666664</v>
      </c>
      <c r="B1429" s="4">
        <v>2412</v>
      </c>
      <c r="C1429" s="4">
        <v>1701</v>
      </c>
      <c r="D1429" s="4"/>
      <c r="E1429" s="4">
        <v>4113</v>
      </c>
    </row>
    <row r="1430" spans="1:5">
      <c r="A1430" s="8">
        <v>40457.583333333336</v>
      </c>
      <c r="B1430" s="4">
        <v>2488</v>
      </c>
      <c r="C1430" s="4">
        <v>2031</v>
      </c>
      <c r="D1430" s="4"/>
      <c r="E1430" s="4">
        <v>4519</v>
      </c>
    </row>
    <row r="1431" spans="1:5">
      <c r="A1431" s="8">
        <v>40457.625</v>
      </c>
      <c r="B1431" s="4">
        <v>2589</v>
      </c>
      <c r="C1431" s="4">
        <v>2008</v>
      </c>
      <c r="D1431" s="4"/>
      <c r="E1431" s="4">
        <v>4597</v>
      </c>
    </row>
    <row r="1432" spans="1:5">
      <c r="A1432" s="8">
        <v>40457.666666666664</v>
      </c>
      <c r="B1432" s="4">
        <v>2669</v>
      </c>
      <c r="C1432" s="4">
        <v>1957</v>
      </c>
      <c r="D1432" s="4"/>
      <c r="E1432" s="4">
        <v>4626</v>
      </c>
    </row>
    <row r="1433" spans="1:5">
      <c r="A1433" s="8">
        <v>40457.708333333336</v>
      </c>
      <c r="B1433" s="4">
        <v>3161</v>
      </c>
      <c r="C1433" s="4">
        <v>2156</v>
      </c>
      <c r="D1433" s="4"/>
      <c r="E1433" s="4">
        <v>5317</v>
      </c>
    </row>
    <row r="1434" spans="1:5">
      <c r="A1434" s="8">
        <v>40457.75</v>
      </c>
      <c r="B1434" s="4">
        <v>2782</v>
      </c>
      <c r="C1434" s="4">
        <v>1892</v>
      </c>
      <c r="D1434" s="4"/>
      <c r="E1434" s="4">
        <v>4674</v>
      </c>
    </row>
    <row r="1435" spans="1:5">
      <c r="A1435" s="8">
        <v>40457.791666666664</v>
      </c>
      <c r="B1435" s="4">
        <v>2025</v>
      </c>
      <c r="C1435" s="4">
        <v>1327</v>
      </c>
      <c r="D1435" s="4"/>
      <c r="E1435" s="4">
        <v>3352</v>
      </c>
    </row>
    <row r="1436" spans="1:5">
      <c r="A1436" s="8">
        <v>40457.833333333336</v>
      </c>
      <c r="B1436" s="4">
        <v>1618</v>
      </c>
      <c r="C1436" s="4">
        <v>1183</v>
      </c>
      <c r="D1436" s="4"/>
      <c r="E1436" s="4">
        <v>2801</v>
      </c>
    </row>
    <row r="1437" spans="1:5">
      <c r="A1437" s="8">
        <v>40457.875</v>
      </c>
      <c r="B1437" s="4">
        <v>1350</v>
      </c>
      <c r="C1437" s="4">
        <v>832</v>
      </c>
      <c r="D1437" s="4"/>
      <c r="E1437" s="4">
        <v>2182</v>
      </c>
    </row>
    <row r="1438" spans="1:5">
      <c r="A1438" s="8">
        <v>40457.916666666664</v>
      </c>
      <c r="B1438" s="4">
        <v>518</v>
      </c>
      <c r="C1438" s="4">
        <v>441</v>
      </c>
      <c r="D1438" s="4"/>
      <c r="E1438" s="4">
        <v>959</v>
      </c>
    </row>
    <row r="1439" spans="1:5">
      <c r="A1439" s="8">
        <v>40457.958333333336</v>
      </c>
      <c r="B1439" s="4">
        <v>231</v>
      </c>
      <c r="C1439" s="4">
        <v>124</v>
      </c>
      <c r="D1439" s="4"/>
      <c r="E1439" s="4">
        <v>355</v>
      </c>
    </row>
    <row r="1440" spans="1:5">
      <c r="A1440" s="7">
        <v>40458</v>
      </c>
      <c r="B1440" s="4">
        <v>102</v>
      </c>
      <c r="C1440" s="4">
        <v>103</v>
      </c>
      <c r="D1440" s="4"/>
      <c r="E1440" s="4">
        <v>205</v>
      </c>
    </row>
    <row r="1441" spans="1:5">
      <c r="A1441" s="8">
        <v>40458.041666666664</v>
      </c>
      <c r="B1441" s="4">
        <v>74</v>
      </c>
      <c r="C1441" s="4">
        <v>66</v>
      </c>
      <c r="D1441" s="4"/>
      <c r="E1441" s="4">
        <v>140</v>
      </c>
    </row>
    <row r="1442" spans="1:5">
      <c r="A1442" s="8">
        <v>40458.083333333336</v>
      </c>
      <c r="B1442" s="4">
        <v>34</v>
      </c>
      <c r="C1442" s="4">
        <v>34</v>
      </c>
      <c r="D1442" s="4"/>
      <c r="E1442" s="4">
        <v>68</v>
      </c>
    </row>
    <row r="1443" spans="1:5">
      <c r="A1443" s="8">
        <v>40458.125</v>
      </c>
      <c r="B1443" s="4">
        <v>15</v>
      </c>
      <c r="C1443" s="4">
        <v>15</v>
      </c>
      <c r="D1443" s="4"/>
      <c r="E1443" s="4">
        <v>30</v>
      </c>
    </row>
    <row r="1444" spans="1:5">
      <c r="A1444" s="8">
        <v>40458.208333333336</v>
      </c>
      <c r="B1444" s="4">
        <v>132</v>
      </c>
      <c r="C1444" s="4">
        <v>249</v>
      </c>
      <c r="D1444" s="4"/>
      <c r="E1444" s="4">
        <v>381</v>
      </c>
    </row>
    <row r="1445" spans="1:5">
      <c r="A1445" s="8">
        <v>40458.25</v>
      </c>
      <c r="B1445" s="4">
        <v>1974</v>
      </c>
      <c r="C1445" s="4">
        <v>1508</v>
      </c>
      <c r="D1445" s="4"/>
      <c r="E1445" s="4">
        <v>3482</v>
      </c>
    </row>
    <row r="1446" spans="1:5">
      <c r="A1446" s="8">
        <v>40458.291666666664</v>
      </c>
      <c r="B1446" s="4">
        <v>4696</v>
      </c>
      <c r="C1446" s="4">
        <v>3666</v>
      </c>
      <c r="D1446" s="4"/>
      <c r="E1446" s="4">
        <v>8362</v>
      </c>
    </row>
    <row r="1447" spans="1:5">
      <c r="A1447" s="8">
        <v>40458.333333333336</v>
      </c>
      <c r="B1447" s="4">
        <v>5415</v>
      </c>
      <c r="C1447" s="4">
        <v>3751</v>
      </c>
      <c r="D1447" s="4"/>
      <c r="E1447" s="4">
        <v>9166</v>
      </c>
    </row>
    <row r="1448" spans="1:5">
      <c r="A1448" s="8">
        <v>40458.375</v>
      </c>
      <c r="B1448" s="4">
        <v>3838</v>
      </c>
      <c r="C1448" s="4">
        <v>2364</v>
      </c>
      <c r="D1448" s="4"/>
      <c r="E1448" s="4">
        <v>6202</v>
      </c>
    </row>
    <row r="1449" spans="1:5">
      <c r="A1449" s="8">
        <v>40458.416666666664</v>
      </c>
      <c r="B1449" s="4">
        <v>2798</v>
      </c>
      <c r="C1449" s="4">
        <v>1757</v>
      </c>
      <c r="D1449" s="4"/>
      <c r="E1449" s="4">
        <v>4555</v>
      </c>
    </row>
    <row r="1450" spans="1:5">
      <c r="A1450" s="8">
        <v>40458.458333333336</v>
      </c>
      <c r="B1450" s="4">
        <v>2157</v>
      </c>
      <c r="C1450" s="4">
        <v>1470</v>
      </c>
      <c r="D1450" s="4"/>
      <c r="E1450" s="4">
        <v>3627</v>
      </c>
    </row>
    <row r="1451" spans="1:5">
      <c r="A1451" s="8">
        <v>40458.5</v>
      </c>
      <c r="B1451" s="4">
        <v>1611</v>
      </c>
      <c r="C1451" s="4">
        <v>1429</v>
      </c>
      <c r="D1451" s="4"/>
      <c r="E1451" s="4">
        <v>3040</v>
      </c>
    </row>
    <row r="1452" spans="1:5">
      <c r="A1452" s="8">
        <v>40458.541666666664</v>
      </c>
      <c r="B1452" s="4">
        <v>1775</v>
      </c>
      <c r="C1452" s="4">
        <v>1389</v>
      </c>
      <c r="D1452" s="4"/>
      <c r="E1452" s="4">
        <v>3164</v>
      </c>
    </row>
    <row r="1453" spans="1:5">
      <c r="A1453" s="8">
        <v>40458.583333333336</v>
      </c>
      <c r="B1453" s="4">
        <v>2065</v>
      </c>
      <c r="C1453" s="4">
        <v>1625</v>
      </c>
      <c r="D1453" s="4"/>
      <c r="E1453" s="4">
        <v>3690</v>
      </c>
    </row>
    <row r="1454" spans="1:5">
      <c r="A1454" s="8">
        <v>40458.625</v>
      </c>
      <c r="B1454" s="4">
        <v>2345</v>
      </c>
      <c r="C1454" s="4">
        <v>1688</v>
      </c>
      <c r="D1454" s="4"/>
      <c r="E1454" s="4">
        <v>4033</v>
      </c>
    </row>
    <row r="1455" spans="1:5">
      <c r="A1455" s="8">
        <v>40458.666666666664</v>
      </c>
      <c r="B1455" s="4">
        <v>2715</v>
      </c>
      <c r="C1455" s="4">
        <v>1989</v>
      </c>
      <c r="D1455" s="4"/>
      <c r="E1455" s="4">
        <v>4704</v>
      </c>
    </row>
    <row r="1456" spans="1:5">
      <c r="A1456" s="8">
        <v>40458.708333333336</v>
      </c>
      <c r="B1456" s="4">
        <v>3486</v>
      </c>
      <c r="C1456" s="4">
        <v>2966</v>
      </c>
      <c r="D1456" s="4"/>
      <c r="E1456" s="4">
        <v>6452</v>
      </c>
    </row>
    <row r="1457" spans="1:5">
      <c r="A1457" s="8">
        <v>40458.75</v>
      </c>
      <c r="B1457" s="4">
        <v>3654</v>
      </c>
      <c r="C1457" s="4">
        <v>2811</v>
      </c>
      <c r="D1457" s="4"/>
      <c r="E1457" s="4">
        <v>6465</v>
      </c>
    </row>
    <row r="1458" spans="1:5">
      <c r="A1458" s="8">
        <v>40458.791666666664</v>
      </c>
      <c r="B1458" s="4">
        <v>2007</v>
      </c>
      <c r="C1458" s="4">
        <v>1651</v>
      </c>
      <c r="D1458" s="4"/>
      <c r="E1458" s="4">
        <v>3658</v>
      </c>
    </row>
    <row r="1459" spans="1:5">
      <c r="A1459" s="8">
        <v>40458.833333333336</v>
      </c>
      <c r="B1459" s="4">
        <v>1180</v>
      </c>
      <c r="C1459" s="4">
        <v>970</v>
      </c>
      <c r="D1459" s="4"/>
      <c r="E1459" s="4">
        <v>2150</v>
      </c>
    </row>
    <row r="1460" spans="1:5">
      <c r="A1460" s="8">
        <v>40458.875</v>
      </c>
      <c r="B1460" s="4">
        <v>1234</v>
      </c>
      <c r="C1460" s="4">
        <v>901</v>
      </c>
      <c r="D1460" s="4"/>
      <c r="E1460" s="4">
        <v>2135</v>
      </c>
    </row>
    <row r="1461" spans="1:5">
      <c r="A1461" s="8">
        <v>40458.916666666664</v>
      </c>
      <c r="B1461" s="4">
        <v>467</v>
      </c>
      <c r="C1461" s="4">
        <v>257</v>
      </c>
      <c r="D1461" s="4"/>
      <c r="E1461" s="4">
        <v>724</v>
      </c>
    </row>
    <row r="1462" spans="1:5">
      <c r="A1462" s="8">
        <v>40458.958333333336</v>
      </c>
      <c r="B1462" s="4">
        <v>130</v>
      </c>
      <c r="C1462" s="4">
        <v>30</v>
      </c>
      <c r="D1462" s="4"/>
      <c r="E1462" s="4">
        <v>160</v>
      </c>
    </row>
    <row r="1463" spans="1:5">
      <c r="A1463" s="7">
        <v>40459</v>
      </c>
      <c r="B1463" s="4">
        <v>66</v>
      </c>
      <c r="C1463" s="4">
        <v>60</v>
      </c>
      <c r="D1463" s="4"/>
      <c r="E1463" s="4">
        <v>126</v>
      </c>
    </row>
    <row r="1464" spans="1:5">
      <c r="A1464" s="8">
        <v>40459.041666666664</v>
      </c>
      <c r="B1464" s="4">
        <v>2</v>
      </c>
      <c r="C1464" s="4"/>
      <c r="D1464" s="4"/>
      <c r="E1464" s="4">
        <v>2</v>
      </c>
    </row>
    <row r="1465" spans="1:5">
      <c r="A1465" s="8">
        <v>40459.208333333336</v>
      </c>
      <c r="B1465" s="4">
        <v>77</v>
      </c>
      <c r="C1465" s="4">
        <v>188</v>
      </c>
      <c r="D1465" s="4"/>
      <c r="E1465" s="4">
        <v>265</v>
      </c>
    </row>
    <row r="1466" spans="1:5">
      <c r="A1466" s="8">
        <v>40459.25</v>
      </c>
      <c r="B1466" s="4">
        <v>1778</v>
      </c>
      <c r="C1466" s="4">
        <v>1155</v>
      </c>
      <c r="D1466" s="4"/>
      <c r="E1466" s="4">
        <v>2933</v>
      </c>
    </row>
    <row r="1467" spans="1:5">
      <c r="A1467" s="8">
        <v>40459.291666666664</v>
      </c>
      <c r="B1467" s="4">
        <v>4875</v>
      </c>
      <c r="C1467" s="4">
        <v>3591</v>
      </c>
      <c r="D1467" s="4"/>
      <c r="E1467" s="4">
        <v>8466</v>
      </c>
    </row>
    <row r="1468" spans="1:5">
      <c r="A1468" s="8">
        <v>40459.333333333336</v>
      </c>
      <c r="B1468" s="4">
        <v>5526</v>
      </c>
      <c r="C1468" s="4">
        <v>3449</v>
      </c>
      <c r="D1468" s="4"/>
      <c r="E1468" s="4">
        <v>8975</v>
      </c>
    </row>
    <row r="1469" spans="1:5">
      <c r="A1469" s="8">
        <v>40459.375</v>
      </c>
      <c r="B1469" s="4">
        <v>3922</v>
      </c>
      <c r="C1469" s="4">
        <v>2310</v>
      </c>
      <c r="D1469" s="4"/>
      <c r="E1469" s="4">
        <v>6232</v>
      </c>
    </row>
    <row r="1470" spans="1:5">
      <c r="A1470" s="8">
        <v>40459.416666666664</v>
      </c>
      <c r="B1470" s="4">
        <v>2729</v>
      </c>
      <c r="C1470" s="4">
        <v>1706</v>
      </c>
      <c r="D1470" s="4"/>
      <c r="E1470" s="4">
        <v>4435</v>
      </c>
    </row>
    <row r="1471" spans="1:5">
      <c r="A1471" s="8">
        <v>40459.458333333336</v>
      </c>
      <c r="B1471" s="4">
        <v>2283</v>
      </c>
      <c r="C1471" s="4">
        <v>1263</v>
      </c>
      <c r="D1471" s="4"/>
      <c r="E1471" s="4">
        <v>3546</v>
      </c>
    </row>
    <row r="1472" spans="1:5">
      <c r="A1472" s="8">
        <v>40459.5</v>
      </c>
      <c r="B1472" s="4">
        <v>1545</v>
      </c>
      <c r="C1472" s="4">
        <v>1245</v>
      </c>
      <c r="D1472" s="4"/>
      <c r="E1472" s="4">
        <v>2790</v>
      </c>
    </row>
    <row r="1473" spans="1:5">
      <c r="A1473" s="8">
        <v>40459.541666666664</v>
      </c>
      <c r="B1473" s="4">
        <v>1867</v>
      </c>
      <c r="C1473" s="4">
        <v>1427</v>
      </c>
      <c r="D1473" s="4"/>
      <c r="E1473" s="4">
        <v>3294</v>
      </c>
    </row>
    <row r="1474" spans="1:5">
      <c r="A1474" s="8">
        <v>40459.583333333336</v>
      </c>
      <c r="B1474" s="4">
        <v>2182</v>
      </c>
      <c r="C1474" s="4">
        <v>1503</v>
      </c>
      <c r="D1474" s="4"/>
      <c r="E1474" s="4">
        <v>3685</v>
      </c>
    </row>
    <row r="1475" spans="1:5">
      <c r="A1475" s="8">
        <v>40459.625</v>
      </c>
      <c r="B1475" s="4">
        <v>2402</v>
      </c>
      <c r="C1475" s="4">
        <v>1971</v>
      </c>
      <c r="D1475" s="4"/>
      <c r="E1475" s="4">
        <v>4373</v>
      </c>
    </row>
    <row r="1476" spans="1:5">
      <c r="A1476" s="8">
        <v>40459.666666666664</v>
      </c>
      <c r="B1476" s="4">
        <v>2921</v>
      </c>
      <c r="C1476" s="4">
        <v>2224</v>
      </c>
      <c r="D1476" s="4"/>
      <c r="E1476" s="4">
        <v>5145</v>
      </c>
    </row>
    <row r="1477" spans="1:5">
      <c r="A1477" s="8">
        <v>40459.708333333336</v>
      </c>
      <c r="B1477" s="4">
        <v>3709</v>
      </c>
      <c r="C1477" s="4">
        <v>3161</v>
      </c>
      <c r="D1477" s="4"/>
      <c r="E1477" s="4">
        <v>6870</v>
      </c>
    </row>
    <row r="1478" spans="1:5">
      <c r="A1478" s="8">
        <v>40459.75</v>
      </c>
      <c r="B1478" s="4">
        <v>3834</v>
      </c>
      <c r="C1478" s="4">
        <v>3075</v>
      </c>
      <c r="D1478" s="4"/>
      <c r="E1478" s="4">
        <v>6909</v>
      </c>
    </row>
    <row r="1479" spans="1:5">
      <c r="A1479" s="8">
        <v>40459.791666666664</v>
      </c>
      <c r="B1479" s="4">
        <v>1814</v>
      </c>
      <c r="C1479" s="4">
        <v>1422</v>
      </c>
      <c r="D1479" s="4"/>
      <c r="E1479" s="4">
        <v>3236</v>
      </c>
    </row>
    <row r="1480" spans="1:5">
      <c r="A1480" s="8">
        <v>40459.833333333336</v>
      </c>
      <c r="B1480" s="4">
        <v>1538</v>
      </c>
      <c r="C1480" s="4">
        <v>1308</v>
      </c>
      <c r="D1480" s="4"/>
      <c r="E1480" s="4">
        <v>2846</v>
      </c>
    </row>
    <row r="1481" spans="1:5">
      <c r="A1481" s="8">
        <v>40459.875</v>
      </c>
      <c r="B1481" s="4">
        <v>1076</v>
      </c>
      <c r="C1481" s="4">
        <v>850</v>
      </c>
      <c r="D1481" s="4"/>
      <c r="E1481" s="4">
        <v>1926</v>
      </c>
    </row>
    <row r="1482" spans="1:5">
      <c r="A1482" s="8">
        <v>40459.916666666664</v>
      </c>
      <c r="B1482" s="4">
        <v>554</v>
      </c>
      <c r="C1482" s="4">
        <v>286</v>
      </c>
      <c r="D1482" s="4"/>
      <c r="E1482" s="4">
        <v>840</v>
      </c>
    </row>
    <row r="1483" spans="1:5">
      <c r="A1483" s="8">
        <v>40459.958333333336</v>
      </c>
      <c r="B1483" s="4">
        <v>294</v>
      </c>
      <c r="C1483" s="4">
        <v>128</v>
      </c>
      <c r="D1483" s="4"/>
      <c r="E1483" s="4">
        <v>422</v>
      </c>
    </row>
    <row r="1484" spans="1:5">
      <c r="A1484" s="7">
        <v>40460</v>
      </c>
      <c r="B1484" s="4">
        <v>107</v>
      </c>
      <c r="C1484" s="4">
        <v>58</v>
      </c>
      <c r="D1484" s="4"/>
      <c r="E1484" s="4">
        <v>165</v>
      </c>
    </row>
    <row r="1485" spans="1:5">
      <c r="A1485" s="8">
        <v>40460.041666666664</v>
      </c>
      <c r="B1485" s="4">
        <v>29</v>
      </c>
      <c r="C1485" s="4">
        <v>11</v>
      </c>
      <c r="D1485" s="4"/>
      <c r="E1485" s="4">
        <v>40</v>
      </c>
    </row>
    <row r="1486" spans="1:5">
      <c r="A1486" s="8">
        <v>40460.208333333336</v>
      </c>
      <c r="B1486" s="4">
        <v>38</v>
      </c>
      <c r="C1486" s="4">
        <v>121</v>
      </c>
      <c r="D1486" s="4"/>
      <c r="E1486" s="4">
        <v>159</v>
      </c>
    </row>
    <row r="1487" spans="1:5">
      <c r="A1487" s="8">
        <v>40460.25</v>
      </c>
      <c r="B1487" s="4">
        <v>1680</v>
      </c>
      <c r="C1487" s="4">
        <v>931</v>
      </c>
      <c r="D1487" s="4"/>
      <c r="E1487" s="4">
        <v>2611</v>
      </c>
    </row>
    <row r="1488" spans="1:5">
      <c r="A1488" s="8">
        <v>40460.291666666664</v>
      </c>
      <c r="B1488" s="4">
        <v>4957</v>
      </c>
      <c r="C1488" s="4">
        <v>3381</v>
      </c>
      <c r="D1488" s="4"/>
      <c r="E1488" s="4">
        <v>8338</v>
      </c>
    </row>
    <row r="1489" spans="1:5">
      <c r="A1489" s="8">
        <v>40460.333333333336</v>
      </c>
      <c r="B1489" s="4">
        <v>5516</v>
      </c>
      <c r="C1489" s="4">
        <v>3610</v>
      </c>
      <c r="D1489" s="4"/>
      <c r="E1489" s="4">
        <v>9126</v>
      </c>
    </row>
    <row r="1490" spans="1:5">
      <c r="A1490" s="8">
        <v>40460.375</v>
      </c>
      <c r="B1490" s="4">
        <v>4059</v>
      </c>
      <c r="C1490" s="4">
        <v>2636</v>
      </c>
      <c r="D1490" s="4"/>
      <c r="E1490" s="4">
        <v>6695</v>
      </c>
    </row>
    <row r="1491" spans="1:5">
      <c r="A1491" s="8">
        <v>40460.416666666664</v>
      </c>
      <c r="B1491" s="4">
        <v>2817</v>
      </c>
      <c r="C1491" s="4">
        <v>1753</v>
      </c>
      <c r="D1491" s="4"/>
      <c r="E1491" s="4">
        <v>4570</v>
      </c>
    </row>
    <row r="1492" spans="1:5">
      <c r="A1492" s="8">
        <v>40460.458333333336</v>
      </c>
      <c r="B1492" s="4">
        <v>2414</v>
      </c>
      <c r="C1492" s="4">
        <v>1661</v>
      </c>
      <c r="D1492" s="4"/>
      <c r="E1492" s="4">
        <v>4075</v>
      </c>
    </row>
    <row r="1493" spans="1:5">
      <c r="A1493" s="8">
        <v>40460.5</v>
      </c>
      <c r="B1493" s="4">
        <v>1781</v>
      </c>
      <c r="C1493" s="4">
        <v>1285</v>
      </c>
      <c r="D1493" s="4"/>
      <c r="E1493" s="4">
        <v>3066</v>
      </c>
    </row>
    <row r="1494" spans="1:5">
      <c r="A1494" s="8">
        <v>40460.541666666664</v>
      </c>
      <c r="B1494" s="4">
        <v>1901</v>
      </c>
      <c r="C1494" s="4">
        <v>1319</v>
      </c>
      <c r="D1494" s="4"/>
      <c r="E1494" s="4">
        <v>3220</v>
      </c>
    </row>
    <row r="1495" spans="1:5">
      <c r="A1495" s="8">
        <v>40460.583333333336</v>
      </c>
      <c r="B1495" s="4">
        <v>1907</v>
      </c>
      <c r="C1495" s="4">
        <v>1748</v>
      </c>
      <c r="D1495" s="4"/>
      <c r="E1495" s="4">
        <v>3655</v>
      </c>
    </row>
    <row r="1496" spans="1:5">
      <c r="A1496" s="8">
        <v>40460.625</v>
      </c>
      <c r="B1496" s="4">
        <v>2180</v>
      </c>
      <c r="C1496" s="4">
        <v>1810</v>
      </c>
      <c r="D1496" s="4"/>
      <c r="E1496" s="4">
        <v>3990</v>
      </c>
    </row>
    <row r="1497" spans="1:5">
      <c r="A1497" s="8">
        <v>40460.666666666664</v>
      </c>
      <c r="B1497" s="4">
        <v>2633</v>
      </c>
      <c r="C1497" s="4">
        <v>2153</v>
      </c>
      <c r="D1497" s="4"/>
      <c r="E1497" s="4">
        <v>4786</v>
      </c>
    </row>
    <row r="1498" spans="1:5">
      <c r="A1498" s="8">
        <v>40460.708333333336</v>
      </c>
      <c r="B1498" s="4">
        <v>3740</v>
      </c>
      <c r="C1498" s="4">
        <v>3104</v>
      </c>
      <c r="D1498" s="4"/>
      <c r="E1498" s="4">
        <v>6844</v>
      </c>
    </row>
    <row r="1499" spans="1:5">
      <c r="A1499" s="8">
        <v>40460.75</v>
      </c>
      <c r="B1499" s="4">
        <v>3936</v>
      </c>
      <c r="C1499" s="4">
        <v>2694</v>
      </c>
      <c r="D1499" s="4"/>
      <c r="E1499" s="4">
        <v>6630</v>
      </c>
    </row>
    <row r="1500" spans="1:5">
      <c r="A1500" s="8">
        <v>40460.791666666664</v>
      </c>
      <c r="B1500" s="4">
        <v>1847</v>
      </c>
      <c r="C1500" s="4">
        <v>1400</v>
      </c>
      <c r="D1500" s="4"/>
      <c r="E1500" s="4">
        <v>3247</v>
      </c>
    </row>
    <row r="1501" spans="1:5">
      <c r="A1501" s="8">
        <v>40460.833333333336</v>
      </c>
      <c r="B1501" s="4">
        <v>1544</v>
      </c>
      <c r="C1501" s="4">
        <v>1336</v>
      </c>
      <c r="D1501" s="4"/>
      <c r="E1501" s="4">
        <v>2880</v>
      </c>
    </row>
    <row r="1502" spans="1:5">
      <c r="A1502" s="8">
        <v>40460.875</v>
      </c>
      <c r="B1502" s="4">
        <v>1387</v>
      </c>
      <c r="C1502" s="4">
        <v>680</v>
      </c>
      <c r="D1502" s="4"/>
      <c r="E1502" s="4">
        <v>2067</v>
      </c>
    </row>
    <row r="1503" spans="1:5">
      <c r="A1503" s="8">
        <v>40460.916666666664</v>
      </c>
      <c r="B1503" s="4">
        <v>690</v>
      </c>
      <c r="C1503" s="4">
        <v>354</v>
      </c>
      <c r="D1503" s="4"/>
      <c r="E1503" s="4">
        <v>1044</v>
      </c>
    </row>
    <row r="1504" spans="1:5">
      <c r="A1504" s="8">
        <v>40460.958333333336</v>
      </c>
      <c r="B1504" s="4">
        <v>281</v>
      </c>
      <c r="C1504" s="4">
        <v>164</v>
      </c>
      <c r="D1504" s="4"/>
      <c r="E1504" s="4">
        <v>445</v>
      </c>
    </row>
    <row r="1505" spans="1:5">
      <c r="A1505" s="7">
        <v>40461</v>
      </c>
      <c r="B1505" s="4">
        <v>139</v>
      </c>
      <c r="C1505" s="4">
        <v>77</v>
      </c>
      <c r="D1505" s="4"/>
      <c r="E1505" s="4">
        <v>216</v>
      </c>
    </row>
    <row r="1506" spans="1:5">
      <c r="A1506" s="8">
        <v>40461.041666666664</v>
      </c>
      <c r="B1506" s="4">
        <v>9</v>
      </c>
      <c r="C1506" s="4">
        <v>10</v>
      </c>
      <c r="D1506" s="4"/>
      <c r="E1506" s="4">
        <v>19</v>
      </c>
    </row>
    <row r="1507" spans="1:5">
      <c r="A1507" s="8">
        <v>40461.208333333336</v>
      </c>
      <c r="B1507" s="4">
        <v>65</v>
      </c>
      <c r="C1507" s="4">
        <v>156</v>
      </c>
      <c r="D1507" s="4"/>
      <c r="E1507" s="4">
        <v>221</v>
      </c>
    </row>
    <row r="1508" spans="1:5">
      <c r="A1508" s="8">
        <v>40461.25</v>
      </c>
      <c r="B1508" s="4">
        <v>1894</v>
      </c>
      <c r="C1508" s="4">
        <v>1186</v>
      </c>
      <c r="D1508" s="4"/>
      <c r="E1508" s="4">
        <v>3080</v>
      </c>
    </row>
    <row r="1509" spans="1:5">
      <c r="A1509" s="8">
        <v>40461.291666666664</v>
      </c>
      <c r="B1509" s="4">
        <v>4555</v>
      </c>
      <c r="C1509" s="4">
        <v>3114</v>
      </c>
      <c r="D1509" s="4"/>
      <c r="E1509" s="4">
        <v>7669</v>
      </c>
    </row>
    <row r="1510" spans="1:5">
      <c r="A1510" s="8">
        <v>40461.333333333336</v>
      </c>
      <c r="B1510" s="4">
        <v>5089</v>
      </c>
      <c r="C1510" s="4">
        <v>3822</v>
      </c>
      <c r="D1510" s="4"/>
      <c r="E1510" s="4">
        <v>8911</v>
      </c>
    </row>
    <row r="1511" spans="1:5">
      <c r="A1511" s="8">
        <v>40461.375</v>
      </c>
      <c r="B1511" s="4">
        <v>3736</v>
      </c>
      <c r="C1511" s="4">
        <v>2365</v>
      </c>
      <c r="D1511" s="4"/>
      <c r="E1511" s="4">
        <v>6101</v>
      </c>
    </row>
    <row r="1512" spans="1:5">
      <c r="A1512" s="8">
        <v>40461.416666666664</v>
      </c>
      <c r="B1512" s="4">
        <v>2819</v>
      </c>
      <c r="C1512" s="4">
        <v>1742</v>
      </c>
      <c r="D1512" s="4"/>
      <c r="E1512" s="4">
        <v>4561</v>
      </c>
    </row>
    <row r="1513" spans="1:5">
      <c r="A1513" s="8">
        <v>40461.458333333336</v>
      </c>
      <c r="B1513" s="4">
        <v>2479</v>
      </c>
      <c r="C1513" s="4">
        <v>1387</v>
      </c>
      <c r="D1513" s="4"/>
      <c r="E1513" s="4">
        <v>3866</v>
      </c>
    </row>
    <row r="1514" spans="1:5">
      <c r="A1514" s="8">
        <v>40461.5</v>
      </c>
      <c r="B1514" s="4">
        <v>1535</v>
      </c>
      <c r="C1514" s="4">
        <v>1346</v>
      </c>
      <c r="D1514" s="4"/>
      <c r="E1514" s="4">
        <v>2881</v>
      </c>
    </row>
    <row r="1515" spans="1:5">
      <c r="A1515" s="8">
        <v>40461.541666666664</v>
      </c>
      <c r="B1515" s="4">
        <v>1984</v>
      </c>
      <c r="C1515" s="4">
        <v>1538</v>
      </c>
      <c r="D1515" s="4"/>
      <c r="E1515" s="4">
        <v>3522</v>
      </c>
    </row>
    <row r="1516" spans="1:5">
      <c r="A1516" s="8">
        <v>40461.583333333336</v>
      </c>
      <c r="B1516" s="4">
        <v>2040</v>
      </c>
      <c r="C1516" s="4">
        <v>1509</v>
      </c>
      <c r="D1516" s="4"/>
      <c r="E1516" s="4">
        <v>3549</v>
      </c>
    </row>
    <row r="1517" spans="1:5">
      <c r="A1517" s="8">
        <v>40461.625</v>
      </c>
      <c r="B1517" s="4">
        <v>2252</v>
      </c>
      <c r="C1517" s="4">
        <v>1474</v>
      </c>
      <c r="D1517" s="4"/>
      <c r="E1517" s="4">
        <v>3726</v>
      </c>
    </row>
    <row r="1518" spans="1:5">
      <c r="A1518" s="8">
        <v>40461.666666666664</v>
      </c>
      <c r="B1518" s="4">
        <v>3078</v>
      </c>
      <c r="C1518" s="4">
        <v>1910</v>
      </c>
      <c r="D1518" s="4"/>
      <c r="E1518" s="4">
        <v>4988</v>
      </c>
    </row>
    <row r="1519" spans="1:5">
      <c r="A1519" s="8">
        <v>40461.708333333336</v>
      </c>
      <c r="B1519" s="4">
        <v>3706</v>
      </c>
      <c r="C1519" s="4">
        <v>2755</v>
      </c>
      <c r="D1519" s="4"/>
      <c r="E1519" s="4">
        <v>6461</v>
      </c>
    </row>
    <row r="1520" spans="1:5">
      <c r="A1520" s="8">
        <v>40461.75</v>
      </c>
      <c r="B1520" s="4">
        <v>3847</v>
      </c>
      <c r="C1520" s="4">
        <v>2502</v>
      </c>
      <c r="D1520" s="4"/>
      <c r="E1520" s="4">
        <v>6349</v>
      </c>
    </row>
    <row r="1521" spans="1:5">
      <c r="A1521" s="8">
        <v>40461.791666666664</v>
      </c>
      <c r="B1521" s="4">
        <v>2107</v>
      </c>
      <c r="C1521" s="4">
        <v>1563</v>
      </c>
      <c r="D1521" s="4"/>
      <c r="E1521" s="4">
        <v>3670</v>
      </c>
    </row>
    <row r="1522" spans="1:5">
      <c r="A1522" s="8">
        <v>40461.833333333336</v>
      </c>
      <c r="B1522" s="4">
        <v>1648</v>
      </c>
      <c r="C1522" s="4">
        <v>1225</v>
      </c>
      <c r="D1522" s="4"/>
      <c r="E1522" s="4">
        <v>2873</v>
      </c>
    </row>
    <row r="1523" spans="1:5">
      <c r="A1523" s="8">
        <v>40461.875</v>
      </c>
      <c r="B1523" s="4">
        <v>1609</v>
      </c>
      <c r="C1523" s="4">
        <v>857</v>
      </c>
      <c r="D1523" s="4"/>
      <c r="E1523" s="4">
        <v>2466</v>
      </c>
    </row>
    <row r="1524" spans="1:5">
      <c r="A1524" s="8">
        <v>40461.916666666664</v>
      </c>
      <c r="B1524" s="4">
        <v>817</v>
      </c>
      <c r="C1524" s="4">
        <v>482</v>
      </c>
      <c r="D1524" s="4"/>
      <c r="E1524" s="4">
        <v>1299</v>
      </c>
    </row>
    <row r="1525" spans="1:5">
      <c r="A1525" s="8">
        <v>40461.958333333336</v>
      </c>
      <c r="B1525" s="4">
        <v>441</v>
      </c>
      <c r="C1525" s="4">
        <v>215</v>
      </c>
      <c r="D1525" s="4"/>
      <c r="E1525" s="4">
        <v>656</v>
      </c>
    </row>
    <row r="1526" spans="1:5">
      <c r="A1526" s="7">
        <v>40462</v>
      </c>
      <c r="B1526" s="4">
        <v>112</v>
      </c>
      <c r="C1526" s="4">
        <v>93</v>
      </c>
      <c r="D1526" s="4"/>
      <c r="E1526" s="4">
        <v>205</v>
      </c>
    </row>
    <row r="1527" spans="1:5">
      <c r="A1527" s="8">
        <v>40462.041666666664</v>
      </c>
      <c r="B1527" s="4">
        <v>51</v>
      </c>
      <c r="C1527" s="4">
        <v>24</v>
      </c>
      <c r="D1527" s="4"/>
      <c r="E1527" s="4">
        <v>75</v>
      </c>
    </row>
    <row r="1528" spans="1:5">
      <c r="A1528" s="8">
        <v>40462.208333333336</v>
      </c>
      <c r="B1528" s="4">
        <v>39</v>
      </c>
      <c r="C1528" s="4">
        <v>104</v>
      </c>
      <c r="D1528" s="4"/>
      <c r="E1528" s="4">
        <v>143</v>
      </c>
    </row>
    <row r="1529" spans="1:5">
      <c r="A1529" s="8">
        <v>40462.25</v>
      </c>
      <c r="B1529" s="4">
        <v>861</v>
      </c>
      <c r="C1529" s="4">
        <v>493</v>
      </c>
      <c r="D1529" s="4"/>
      <c r="E1529" s="4">
        <v>1354</v>
      </c>
    </row>
    <row r="1530" spans="1:5">
      <c r="A1530" s="8">
        <v>40462.291666666664</v>
      </c>
      <c r="B1530" s="4">
        <v>2182</v>
      </c>
      <c r="C1530" s="4">
        <v>1389</v>
      </c>
      <c r="D1530" s="4"/>
      <c r="E1530" s="4">
        <v>3571</v>
      </c>
    </row>
    <row r="1531" spans="1:5">
      <c r="A1531" s="8">
        <v>40462.333333333336</v>
      </c>
      <c r="B1531" s="4">
        <v>3232</v>
      </c>
      <c r="C1531" s="4">
        <v>1946</v>
      </c>
      <c r="D1531" s="4"/>
      <c r="E1531" s="4">
        <v>5178</v>
      </c>
    </row>
    <row r="1532" spans="1:5">
      <c r="A1532" s="8">
        <v>40462.375</v>
      </c>
      <c r="B1532" s="4">
        <v>3522</v>
      </c>
      <c r="C1532" s="4">
        <v>2043</v>
      </c>
      <c r="D1532" s="4"/>
      <c r="E1532" s="4">
        <v>5565</v>
      </c>
    </row>
    <row r="1533" spans="1:5">
      <c r="A1533" s="8">
        <v>40462.416666666664</v>
      </c>
      <c r="B1533" s="4">
        <v>3432</v>
      </c>
      <c r="C1533" s="4">
        <v>1974</v>
      </c>
      <c r="D1533" s="4"/>
      <c r="E1533" s="4">
        <v>5406</v>
      </c>
    </row>
    <row r="1534" spans="1:5">
      <c r="A1534" s="8">
        <v>40462.458333333336</v>
      </c>
      <c r="B1534" s="4">
        <v>2897</v>
      </c>
      <c r="C1534" s="4">
        <v>1698</v>
      </c>
      <c r="D1534" s="4"/>
      <c r="E1534" s="4">
        <v>4595</v>
      </c>
    </row>
    <row r="1535" spans="1:5">
      <c r="A1535" s="8">
        <v>40462.5</v>
      </c>
      <c r="B1535" s="4">
        <v>2436</v>
      </c>
      <c r="C1535" s="4">
        <v>1470</v>
      </c>
      <c r="D1535" s="4"/>
      <c r="E1535" s="4">
        <v>3906</v>
      </c>
    </row>
    <row r="1536" spans="1:5">
      <c r="A1536" s="8">
        <v>40462.541666666664</v>
      </c>
      <c r="B1536" s="4">
        <v>2610</v>
      </c>
      <c r="C1536" s="4">
        <v>1885</v>
      </c>
      <c r="D1536" s="4"/>
      <c r="E1536" s="4">
        <v>4495</v>
      </c>
    </row>
    <row r="1537" spans="1:5">
      <c r="A1537" s="8">
        <v>40462.583333333336</v>
      </c>
      <c r="B1537" s="4">
        <v>2751</v>
      </c>
      <c r="C1537" s="4">
        <v>1852</v>
      </c>
      <c r="D1537" s="4"/>
      <c r="E1537" s="4">
        <v>4603</v>
      </c>
    </row>
    <row r="1538" spans="1:5">
      <c r="A1538" s="8">
        <v>40462.625</v>
      </c>
      <c r="B1538" s="4">
        <v>2545</v>
      </c>
      <c r="C1538" s="4">
        <v>1724</v>
      </c>
      <c r="D1538" s="4"/>
      <c r="E1538" s="4">
        <v>4269</v>
      </c>
    </row>
    <row r="1539" spans="1:5">
      <c r="A1539" s="8">
        <v>40462.666666666664</v>
      </c>
      <c r="B1539" s="4">
        <v>2758</v>
      </c>
      <c r="C1539" s="4">
        <v>1983</v>
      </c>
      <c r="D1539" s="4"/>
      <c r="E1539" s="4">
        <v>4741</v>
      </c>
    </row>
    <row r="1540" spans="1:5">
      <c r="A1540" s="8">
        <v>40462.708333333336</v>
      </c>
      <c r="B1540" s="4">
        <v>2810</v>
      </c>
      <c r="C1540" s="4">
        <v>1897</v>
      </c>
      <c r="D1540" s="4"/>
      <c r="E1540" s="4">
        <v>4707</v>
      </c>
    </row>
    <row r="1541" spans="1:5">
      <c r="A1541" s="8">
        <v>40462.75</v>
      </c>
      <c r="B1541" s="4">
        <v>2673</v>
      </c>
      <c r="C1541" s="4">
        <v>1731</v>
      </c>
      <c r="D1541" s="4"/>
      <c r="E1541" s="4">
        <v>4404</v>
      </c>
    </row>
    <row r="1542" spans="1:5">
      <c r="A1542" s="8">
        <v>40462.791666666664</v>
      </c>
      <c r="B1542" s="4">
        <v>1917</v>
      </c>
      <c r="C1542" s="4">
        <v>1029</v>
      </c>
      <c r="D1542" s="4"/>
      <c r="E1542" s="4">
        <v>2946</v>
      </c>
    </row>
    <row r="1543" spans="1:5">
      <c r="A1543" s="8">
        <v>40462.833333333336</v>
      </c>
      <c r="B1543" s="4">
        <v>1724</v>
      </c>
      <c r="C1543" s="4">
        <v>907</v>
      </c>
      <c r="D1543" s="4"/>
      <c r="E1543" s="4">
        <v>2631</v>
      </c>
    </row>
    <row r="1544" spans="1:5">
      <c r="A1544" s="8">
        <v>40462.875</v>
      </c>
      <c r="B1544" s="4">
        <v>1336</v>
      </c>
      <c r="C1544" s="4">
        <v>730</v>
      </c>
      <c r="D1544" s="4"/>
      <c r="E1544" s="4">
        <v>2066</v>
      </c>
    </row>
    <row r="1545" spans="1:5">
      <c r="A1545" s="8">
        <v>40462.916666666664</v>
      </c>
      <c r="B1545" s="4">
        <v>563</v>
      </c>
      <c r="C1545" s="4">
        <v>231</v>
      </c>
      <c r="D1545" s="4"/>
      <c r="E1545" s="4">
        <v>794</v>
      </c>
    </row>
    <row r="1546" spans="1:5">
      <c r="A1546" s="8">
        <v>40462.958333333336</v>
      </c>
      <c r="B1546" s="4">
        <v>241</v>
      </c>
      <c r="C1546" s="4">
        <v>117</v>
      </c>
      <c r="D1546" s="4"/>
      <c r="E1546" s="4">
        <v>358</v>
      </c>
    </row>
    <row r="1547" spans="1:5">
      <c r="A1547" s="7">
        <v>40463</v>
      </c>
      <c r="B1547" s="4">
        <v>110</v>
      </c>
      <c r="C1547" s="4">
        <v>61</v>
      </c>
      <c r="D1547" s="4"/>
      <c r="E1547" s="4">
        <v>171</v>
      </c>
    </row>
    <row r="1548" spans="1:5">
      <c r="A1548" s="8">
        <v>40463.041666666664</v>
      </c>
      <c r="B1548" s="4">
        <v>8</v>
      </c>
      <c r="C1548" s="4"/>
      <c r="D1548" s="4"/>
      <c r="E1548" s="4">
        <v>8</v>
      </c>
    </row>
    <row r="1549" spans="1:5">
      <c r="A1549" s="8">
        <v>40463.208333333336</v>
      </c>
      <c r="B1549" s="4">
        <v>141</v>
      </c>
      <c r="C1549" s="4">
        <v>186</v>
      </c>
      <c r="D1549" s="4"/>
      <c r="E1549" s="4">
        <v>327</v>
      </c>
    </row>
    <row r="1550" spans="1:5">
      <c r="A1550" s="8">
        <v>40463.25</v>
      </c>
      <c r="B1550" s="4">
        <v>2029</v>
      </c>
      <c r="C1550" s="4">
        <v>1223</v>
      </c>
      <c r="D1550" s="4"/>
      <c r="E1550" s="4">
        <v>3252</v>
      </c>
    </row>
    <row r="1551" spans="1:5">
      <c r="A1551" s="8">
        <v>40463.291666666664</v>
      </c>
      <c r="B1551" s="4">
        <v>4832</v>
      </c>
      <c r="C1551" s="4">
        <v>3690</v>
      </c>
      <c r="D1551" s="4"/>
      <c r="E1551" s="4">
        <v>8522</v>
      </c>
    </row>
    <row r="1552" spans="1:5">
      <c r="A1552" s="8">
        <v>40463.333333333336</v>
      </c>
      <c r="B1552" s="4">
        <v>5268</v>
      </c>
      <c r="C1552" s="4">
        <v>3898</v>
      </c>
      <c r="D1552" s="4"/>
      <c r="E1552" s="4">
        <v>9166</v>
      </c>
    </row>
    <row r="1553" spans="1:5">
      <c r="A1553" s="8">
        <v>40463.375</v>
      </c>
      <c r="B1553" s="4">
        <v>4104</v>
      </c>
      <c r="C1553" s="4">
        <v>2741</v>
      </c>
      <c r="D1553" s="4"/>
      <c r="E1553" s="4">
        <v>6845</v>
      </c>
    </row>
    <row r="1554" spans="1:5">
      <c r="A1554" s="8">
        <v>40463.416666666664</v>
      </c>
      <c r="B1554" s="4">
        <v>2905</v>
      </c>
      <c r="C1554" s="4">
        <v>1921</v>
      </c>
      <c r="D1554" s="4"/>
      <c r="E1554" s="4">
        <v>4826</v>
      </c>
    </row>
    <row r="1555" spans="1:5">
      <c r="A1555" s="8">
        <v>40463.458333333336</v>
      </c>
      <c r="B1555" s="4">
        <v>2174</v>
      </c>
      <c r="C1555" s="4">
        <v>1300</v>
      </c>
      <c r="D1555" s="4"/>
      <c r="E1555" s="4">
        <v>3474</v>
      </c>
    </row>
    <row r="1556" spans="1:5">
      <c r="A1556" s="8">
        <v>40463.5</v>
      </c>
      <c r="B1556" s="4">
        <v>1771</v>
      </c>
      <c r="C1556" s="4">
        <v>1198</v>
      </c>
      <c r="D1556" s="4"/>
      <c r="E1556" s="4">
        <v>2969</v>
      </c>
    </row>
    <row r="1557" spans="1:5">
      <c r="A1557" s="8">
        <v>40463.541666666664</v>
      </c>
      <c r="B1557" s="4">
        <v>1819</v>
      </c>
      <c r="C1557" s="4">
        <v>1293</v>
      </c>
      <c r="D1557" s="4"/>
      <c r="E1557" s="4">
        <v>3112</v>
      </c>
    </row>
    <row r="1558" spans="1:5">
      <c r="A1558" s="8">
        <v>40463.583333333336</v>
      </c>
      <c r="B1558" s="4">
        <v>1872</v>
      </c>
      <c r="C1558" s="4">
        <v>1465</v>
      </c>
      <c r="D1558" s="4"/>
      <c r="E1558" s="4">
        <v>3337</v>
      </c>
    </row>
    <row r="1559" spans="1:5">
      <c r="A1559" s="8">
        <v>40463.625</v>
      </c>
      <c r="B1559" s="4">
        <v>2049</v>
      </c>
      <c r="C1559" s="4">
        <v>1604</v>
      </c>
      <c r="D1559" s="4"/>
      <c r="E1559" s="4">
        <v>3653</v>
      </c>
    </row>
    <row r="1560" spans="1:5">
      <c r="A1560" s="8">
        <v>40463.666666666664</v>
      </c>
      <c r="B1560" s="4">
        <v>2637</v>
      </c>
      <c r="C1560" s="4">
        <v>1928</v>
      </c>
      <c r="D1560" s="4"/>
      <c r="E1560" s="4">
        <v>4565</v>
      </c>
    </row>
    <row r="1561" spans="1:5">
      <c r="A1561" s="8">
        <v>40463.708333333336</v>
      </c>
      <c r="B1561" s="4">
        <v>3541</v>
      </c>
      <c r="C1561" s="4">
        <v>2780</v>
      </c>
      <c r="D1561" s="4"/>
      <c r="E1561" s="4">
        <v>6321</v>
      </c>
    </row>
    <row r="1562" spans="1:5">
      <c r="A1562" s="8">
        <v>40463.75</v>
      </c>
      <c r="B1562" s="4">
        <v>3685</v>
      </c>
      <c r="C1562" s="4">
        <v>2742</v>
      </c>
      <c r="D1562" s="4"/>
      <c r="E1562" s="4">
        <v>6427</v>
      </c>
    </row>
    <row r="1563" spans="1:5">
      <c r="A1563" s="8">
        <v>40463.791666666664</v>
      </c>
      <c r="B1563" s="4">
        <v>2075</v>
      </c>
      <c r="C1563" s="4">
        <v>1319</v>
      </c>
      <c r="D1563" s="4"/>
      <c r="E1563" s="4">
        <v>3394</v>
      </c>
    </row>
    <row r="1564" spans="1:5">
      <c r="A1564" s="8">
        <v>40463.833333333336</v>
      </c>
      <c r="B1564" s="4">
        <v>1287</v>
      </c>
      <c r="C1564" s="4">
        <v>885</v>
      </c>
      <c r="D1564" s="4"/>
      <c r="E1564" s="4">
        <v>2172</v>
      </c>
    </row>
    <row r="1565" spans="1:5">
      <c r="A1565" s="8">
        <v>40463.875</v>
      </c>
      <c r="B1565" s="4">
        <v>1222</v>
      </c>
      <c r="C1565" s="4">
        <v>679</v>
      </c>
      <c r="D1565" s="4"/>
      <c r="E1565" s="4">
        <v>1901</v>
      </c>
    </row>
    <row r="1566" spans="1:5">
      <c r="A1566" s="8">
        <v>40463.916666666664</v>
      </c>
      <c r="B1566" s="4">
        <v>549</v>
      </c>
      <c r="C1566" s="4">
        <v>423</v>
      </c>
      <c r="D1566" s="4"/>
      <c r="E1566" s="4">
        <v>972</v>
      </c>
    </row>
    <row r="1567" spans="1:5">
      <c r="A1567" s="8">
        <v>40463.958333333336</v>
      </c>
      <c r="B1567" s="4">
        <v>239</v>
      </c>
      <c r="C1567" s="4">
        <v>134</v>
      </c>
      <c r="D1567" s="4"/>
      <c r="E1567" s="4">
        <v>373</v>
      </c>
    </row>
    <row r="1568" spans="1:5">
      <c r="A1568" s="7">
        <v>40464</v>
      </c>
      <c r="B1568" s="4">
        <v>92</v>
      </c>
      <c r="C1568" s="4">
        <v>71</v>
      </c>
      <c r="D1568" s="4"/>
      <c r="E1568" s="4">
        <v>163</v>
      </c>
    </row>
    <row r="1569" spans="1:5">
      <c r="A1569" s="8">
        <v>40464.041666666664</v>
      </c>
      <c r="B1569" s="4">
        <v>24</v>
      </c>
      <c r="C1569" s="4">
        <v>13</v>
      </c>
      <c r="D1569" s="4"/>
      <c r="E1569" s="4">
        <v>37</v>
      </c>
    </row>
    <row r="1570" spans="1:5">
      <c r="A1570" s="8">
        <v>40464.208333333336</v>
      </c>
      <c r="B1570" s="4">
        <v>91</v>
      </c>
      <c r="C1570" s="4">
        <v>127</v>
      </c>
      <c r="D1570" s="4"/>
      <c r="E1570" s="4">
        <v>218</v>
      </c>
    </row>
    <row r="1571" spans="1:5">
      <c r="A1571" s="8">
        <v>40464.25</v>
      </c>
      <c r="B1571" s="4">
        <v>1785</v>
      </c>
      <c r="C1571" s="4">
        <v>1068</v>
      </c>
      <c r="D1571" s="4"/>
      <c r="E1571" s="4">
        <v>2853</v>
      </c>
    </row>
    <row r="1572" spans="1:5">
      <c r="A1572" s="8">
        <v>40464.291666666664</v>
      </c>
      <c r="B1572" s="4">
        <v>4440</v>
      </c>
      <c r="C1572" s="4">
        <v>3429</v>
      </c>
      <c r="D1572" s="4"/>
      <c r="E1572" s="4">
        <v>7869</v>
      </c>
    </row>
    <row r="1573" spans="1:5">
      <c r="A1573" s="8">
        <v>40464.333333333336</v>
      </c>
      <c r="B1573" s="4">
        <v>5452</v>
      </c>
      <c r="C1573" s="4">
        <v>3647</v>
      </c>
      <c r="D1573" s="4"/>
      <c r="E1573" s="4">
        <v>9099</v>
      </c>
    </row>
    <row r="1574" spans="1:5">
      <c r="A1574" s="8">
        <v>40464.375</v>
      </c>
      <c r="B1574" s="4">
        <v>3847</v>
      </c>
      <c r="C1574" s="4">
        <v>2384</v>
      </c>
      <c r="D1574" s="4"/>
      <c r="E1574" s="4">
        <v>6231</v>
      </c>
    </row>
    <row r="1575" spans="1:5">
      <c r="A1575" s="8">
        <v>40464.416666666664</v>
      </c>
      <c r="B1575" s="4">
        <v>2714</v>
      </c>
      <c r="C1575" s="4">
        <v>1523</v>
      </c>
      <c r="D1575" s="4"/>
      <c r="E1575" s="4">
        <v>4237</v>
      </c>
    </row>
    <row r="1576" spans="1:5">
      <c r="A1576" s="8">
        <v>40464.458333333336</v>
      </c>
      <c r="B1576" s="4">
        <v>2117</v>
      </c>
      <c r="C1576" s="4">
        <v>1396</v>
      </c>
      <c r="D1576" s="4"/>
      <c r="E1576" s="4">
        <v>3513</v>
      </c>
    </row>
    <row r="1577" spans="1:5">
      <c r="A1577" s="8">
        <v>40464.5</v>
      </c>
      <c r="B1577" s="4">
        <v>1583</v>
      </c>
      <c r="C1577" s="4">
        <v>1269</v>
      </c>
      <c r="D1577" s="4"/>
      <c r="E1577" s="4">
        <v>2852</v>
      </c>
    </row>
    <row r="1578" spans="1:5">
      <c r="A1578" s="8">
        <v>40464.541666666664</v>
      </c>
      <c r="B1578" s="4">
        <v>1932</v>
      </c>
      <c r="C1578" s="4">
        <v>1222</v>
      </c>
      <c r="D1578" s="4"/>
      <c r="E1578" s="4">
        <v>3154</v>
      </c>
    </row>
    <row r="1579" spans="1:5">
      <c r="A1579" s="8">
        <v>40464.583333333336</v>
      </c>
      <c r="B1579" s="4">
        <v>1985</v>
      </c>
      <c r="C1579" s="4">
        <v>1571</v>
      </c>
      <c r="D1579" s="4"/>
      <c r="E1579" s="4">
        <v>3556</v>
      </c>
    </row>
    <row r="1580" spans="1:5">
      <c r="A1580" s="8">
        <v>40464.625</v>
      </c>
      <c r="B1580" s="4">
        <v>2339</v>
      </c>
      <c r="C1580" s="4">
        <v>1714</v>
      </c>
      <c r="D1580" s="4"/>
      <c r="E1580" s="4">
        <v>4053</v>
      </c>
    </row>
    <row r="1581" spans="1:5">
      <c r="A1581" s="8">
        <v>40464.666666666664</v>
      </c>
      <c r="B1581" s="4">
        <v>2806</v>
      </c>
      <c r="C1581" s="4">
        <v>2042</v>
      </c>
      <c r="D1581" s="4"/>
      <c r="E1581" s="4">
        <v>4848</v>
      </c>
    </row>
    <row r="1582" spans="1:5">
      <c r="A1582" s="8">
        <v>40464.708333333336</v>
      </c>
      <c r="B1582" s="4">
        <v>3913</v>
      </c>
      <c r="C1582" s="4">
        <v>2851</v>
      </c>
      <c r="D1582" s="4"/>
      <c r="E1582" s="4">
        <v>6764</v>
      </c>
    </row>
    <row r="1583" spans="1:5">
      <c r="A1583" s="8">
        <v>40464.75</v>
      </c>
      <c r="B1583" s="4">
        <v>3974</v>
      </c>
      <c r="C1583" s="4">
        <v>2753</v>
      </c>
      <c r="D1583" s="4"/>
      <c r="E1583" s="4">
        <v>6727</v>
      </c>
    </row>
    <row r="1584" spans="1:5">
      <c r="A1584" s="8">
        <v>40464.791666666664</v>
      </c>
      <c r="B1584" s="4">
        <v>1581</v>
      </c>
      <c r="C1584" s="4">
        <v>1305</v>
      </c>
      <c r="D1584" s="4"/>
      <c r="E1584" s="4">
        <v>2886</v>
      </c>
    </row>
    <row r="1585" spans="1:5">
      <c r="A1585" s="8">
        <v>40464.833333333336</v>
      </c>
      <c r="B1585" s="4">
        <v>1440</v>
      </c>
      <c r="C1585" s="4">
        <v>998</v>
      </c>
      <c r="D1585" s="4"/>
      <c r="E1585" s="4">
        <v>2438</v>
      </c>
    </row>
    <row r="1586" spans="1:5">
      <c r="A1586" s="8">
        <v>40464.875</v>
      </c>
      <c r="B1586" s="4">
        <v>1081</v>
      </c>
      <c r="C1586" s="4">
        <v>688</v>
      </c>
      <c r="D1586" s="4"/>
      <c r="E1586" s="4">
        <v>1769</v>
      </c>
    </row>
    <row r="1587" spans="1:5">
      <c r="A1587" s="8">
        <v>40464.916666666664</v>
      </c>
      <c r="B1587" s="4">
        <v>572</v>
      </c>
      <c r="C1587" s="4">
        <v>403</v>
      </c>
      <c r="D1587" s="4"/>
      <c r="E1587" s="4">
        <v>975</v>
      </c>
    </row>
    <row r="1588" spans="1:5">
      <c r="A1588" s="8">
        <v>40464.958333333336</v>
      </c>
      <c r="B1588" s="4">
        <v>233</v>
      </c>
      <c r="C1588" s="4">
        <v>69</v>
      </c>
      <c r="D1588" s="4"/>
      <c r="E1588" s="4">
        <v>302</v>
      </c>
    </row>
    <row r="1589" spans="1:5">
      <c r="A1589" s="7">
        <v>40465</v>
      </c>
      <c r="B1589" s="4">
        <v>104</v>
      </c>
      <c r="C1589" s="4">
        <v>29</v>
      </c>
      <c r="D1589" s="4"/>
      <c r="E1589" s="4">
        <v>133</v>
      </c>
    </row>
    <row r="1590" spans="1:5">
      <c r="A1590" s="8">
        <v>40465.041666666664</v>
      </c>
      <c r="B1590" s="4">
        <v>1</v>
      </c>
      <c r="C1590" s="4">
        <v>17</v>
      </c>
      <c r="D1590" s="4"/>
      <c r="E1590" s="4">
        <v>18</v>
      </c>
    </row>
    <row r="1591" spans="1:5">
      <c r="A1591" s="8">
        <v>40465.208333333336</v>
      </c>
      <c r="B1591" s="4">
        <v>58</v>
      </c>
      <c r="C1591" s="4">
        <v>95</v>
      </c>
      <c r="D1591" s="4"/>
      <c r="E1591" s="4">
        <v>153</v>
      </c>
    </row>
    <row r="1592" spans="1:5">
      <c r="A1592" s="8">
        <v>40465.25</v>
      </c>
      <c r="B1592" s="4">
        <v>1740</v>
      </c>
      <c r="C1592" s="4">
        <v>1246</v>
      </c>
      <c r="D1592" s="4"/>
      <c r="E1592" s="4">
        <v>2986</v>
      </c>
    </row>
    <row r="1593" spans="1:5">
      <c r="A1593" s="8">
        <v>40465.291666666664</v>
      </c>
      <c r="B1593" s="4">
        <v>4563</v>
      </c>
      <c r="C1593" s="4">
        <v>3131</v>
      </c>
      <c r="D1593" s="4"/>
      <c r="E1593" s="4">
        <v>7694</v>
      </c>
    </row>
    <row r="1594" spans="1:5">
      <c r="A1594" s="8">
        <v>40465.333333333336</v>
      </c>
      <c r="B1594" s="4">
        <v>5743</v>
      </c>
      <c r="C1594" s="4">
        <v>4065</v>
      </c>
      <c r="D1594" s="4"/>
      <c r="E1594" s="4">
        <v>9808</v>
      </c>
    </row>
    <row r="1595" spans="1:5">
      <c r="A1595" s="8">
        <v>40465.375</v>
      </c>
      <c r="B1595" s="4">
        <v>3784</v>
      </c>
      <c r="C1595" s="4">
        <v>2376</v>
      </c>
      <c r="D1595" s="4"/>
      <c r="E1595" s="4">
        <v>6160</v>
      </c>
    </row>
    <row r="1596" spans="1:5">
      <c r="A1596" s="8">
        <v>40465.416666666664</v>
      </c>
      <c r="B1596" s="4">
        <v>3022</v>
      </c>
      <c r="C1596" s="4">
        <v>1746</v>
      </c>
      <c r="D1596" s="4"/>
      <c r="E1596" s="4">
        <v>4768</v>
      </c>
    </row>
    <row r="1597" spans="1:5">
      <c r="A1597" s="8">
        <v>40465.458333333336</v>
      </c>
      <c r="B1597" s="4">
        <v>2342</v>
      </c>
      <c r="C1597" s="4">
        <v>1405</v>
      </c>
      <c r="D1597" s="4"/>
      <c r="E1597" s="4">
        <v>3747</v>
      </c>
    </row>
    <row r="1598" spans="1:5">
      <c r="A1598" s="8">
        <v>40465.5</v>
      </c>
      <c r="B1598" s="4">
        <v>1873</v>
      </c>
      <c r="C1598" s="4">
        <v>1311</v>
      </c>
      <c r="D1598" s="4"/>
      <c r="E1598" s="4">
        <v>3184</v>
      </c>
    </row>
    <row r="1599" spans="1:5">
      <c r="A1599" s="8">
        <v>40465.541666666664</v>
      </c>
      <c r="B1599" s="4">
        <v>2280</v>
      </c>
      <c r="C1599" s="4">
        <v>1594</v>
      </c>
      <c r="D1599" s="4"/>
      <c r="E1599" s="4">
        <v>3874</v>
      </c>
    </row>
    <row r="1600" spans="1:5">
      <c r="A1600" s="8">
        <v>40465.583333333336</v>
      </c>
      <c r="B1600" s="4">
        <v>2102</v>
      </c>
      <c r="C1600" s="4">
        <v>1679</v>
      </c>
      <c r="D1600" s="4"/>
      <c r="E1600" s="4">
        <v>3781</v>
      </c>
    </row>
    <row r="1601" spans="1:5">
      <c r="A1601" s="8">
        <v>40465.625</v>
      </c>
      <c r="B1601" s="4">
        <v>2147</v>
      </c>
      <c r="C1601" s="4">
        <v>1831</v>
      </c>
      <c r="D1601" s="4"/>
      <c r="E1601" s="4">
        <v>3978</v>
      </c>
    </row>
    <row r="1602" spans="1:5">
      <c r="A1602" s="8">
        <v>40465.666666666664</v>
      </c>
      <c r="B1602" s="4">
        <v>2892</v>
      </c>
      <c r="C1602" s="4">
        <v>2301</v>
      </c>
      <c r="D1602" s="4"/>
      <c r="E1602" s="4">
        <v>5193</v>
      </c>
    </row>
    <row r="1603" spans="1:5">
      <c r="A1603" s="8">
        <v>40465.708333333336</v>
      </c>
      <c r="B1603" s="4">
        <v>4140</v>
      </c>
      <c r="C1603" s="4">
        <v>2966</v>
      </c>
      <c r="D1603" s="4"/>
      <c r="E1603" s="4">
        <v>7106</v>
      </c>
    </row>
    <row r="1604" spans="1:5">
      <c r="A1604" s="8">
        <v>40465.75</v>
      </c>
      <c r="B1604" s="4">
        <v>4147</v>
      </c>
      <c r="C1604" s="4">
        <v>3225</v>
      </c>
      <c r="D1604" s="4"/>
      <c r="E1604" s="4">
        <v>7372</v>
      </c>
    </row>
    <row r="1605" spans="1:5">
      <c r="A1605" s="8">
        <v>40465.791666666664</v>
      </c>
      <c r="B1605" s="4">
        <v>2094</v>
      </c>
      <c r="C1605" s="4">
        <v>1565</v>
      </c>
      <c r="D1605" s="4"/>
      <c r="E1605" s="4">
        <v>3659</v>
      </c>
    </row>
    <row r="1606" spans="1:5">
      <c r="A1606" s="8">
        <v>40465.833333333336</v>
      </c>
      <c r="B1606" s="4">
        <v>1698</v>
      </c>
      <c r="C1606" s="4">
        <v>1124</v>
      </c>
      <c r="D1606" s="4"/>
      <c r="E1606" s="4">
        <v>2822</v>
      </c>
    </row>
    <row r="1607" spans="1:5">
      <c r="A1607" s="8">
        <v>40465.875</v>
      </c>
      <c r="B1607" s="4">
        <v>1602</v>
      </c>
      <c r="C1607" s="4">
        <v>1027</v>
      </c>
      <c r="D1607" s="4"/>
      <c r="E1607" s="4">
        <v>2629</v>
      </c>
    </row>
    <row r="1608" spans="1:5">
      <c r="A1608" s="8">
        <v>40465.916666666664</v>
      </c>
      <c r="B1608" s="4">
        <v>847</v>
      </c>
      <c r="C1608" s="4">
        <v>725</v>
      </c>
      <c r="D1608" s="4"/>
      <c r="E1608" s="4">
        <v>1572</v>
      </c>
    </row>
    <row r="1609" spans="1:5">
      <c r="A1609" s="8">
        <v>40465.958333333336</v>
      </c>
      <c r="B1609" s="4">
        <v>323</v>
      </c>
      <c r="C1609" s="4">
        <v>163</v>
      </c>
      <c r="D1609" s="4"/>
      <c r="E1609" s="4">
        <v>486</v>
      </c>
    </row>
    <row r="1610" spans="1:5">
      <c r="A1610" s="7">
        <v>40466</v>
      </c>
      <c r="B1610" s="4">
        <v>256</v>
      </c>
      <c r="C1610" s="4">
        <v>135</v>
      </c>
      <c r="D1610" s="4"/>
      <c r="E1610" s="4">
        <v>391</v>
      </c>
    </row>
    <row r="1611" spans="1:5">
      <c r="A1611" s="8">
        <v>40466.041666666664</v>
      </c>
      <c r="B1611" s="4">
        <v>47</v>
      </c>
      <c r="C1611" s="4">
        <v>35</v>
      </c>
      <c r="D1611" s="4"/>
      <c r="E1611" s="4">
        <v>82</v>
      </c>
    </row>
    <row r="1612" spans="1:5">
      <c r="A1612" s="8">
        <v>40466.208333333336</v>
      </c>
      <c r="B1612" s="4">
        <v>96</v>
      </c>
      <c r="C1612" s="4">
        <v>143</v>
      </c>
      <c r="D1612" s="4"/>
      <c r="E1612" s="4">
        <v>239</v>
      </c>
    </row>
    <row r="1613" spans="1:5">
      <c r="A1613" s="8">
        <v>40466.25</v>
      </c>
      <c r="B1613" s="4">
        <v>1827</v>
      </c>
      <c r="C1613" s="4">
        <v>1216</v>
      </c>
      <c r="D1613" s="4"/>
      <c r="E1613" s="4">
        <v>3043</v>
      </c>
    </row>
    <row r="1614" spans="1:5">
      <c r="A1614" s="8">
        <v>40466.291666666664</v>
      </c>
      <c r="B1614" s="4">
        <v>4644</v>
      </c>
      <c r="C1614" s="4">
        <v>3093</v>
      </c>
      <c r="D1614" s="4"/>
      <c r="E1614" s="4">
        <v>7737</v>
      </c>
    </row>
    <row r="1615" spans="1:5">
      <c r="A1615" s="8">
        <v>40466.333333333336</v>
      </c>
      <c r="B1615" s="4">
        <v>5513</v>
      </c>
      <c r="C1615" s="4">
        <v>3530</v>
      </c>
      <c r="D1615" s="4"/>
      <c r="E1615" s="4">
        <v>9043</v>
      </c>
    </row>
    <row r="1616" spans="1:5">
      <c r="A1616" s="8">
        <v>40466.375</v>
      </c>
      <c r="B1616" s="4">
        <v>3935</v>
      </c>
      <c r="C1616" s="4">
        <v>2082</v>
      </c>
      <c r="D1616" s="4"/>
      <c r="E1616" s="4">
        <v>6017</v>
      </c>
    </row>
    <row r="1617" spans="1:5">
      <c r="A1617" s="8">
        <v>40466.416666666664</v>
      </c>
      <c r="B1617" s="4">
        <v>2867</v>
      </c>
      <c r="C1617" s="4">
        <v>1551</v>
      </c>
      <c r="D1617" s="4"/>
      <c r="E1617" s="4">
        <v>4418</v>
      </c>
    </row>
    <row r="1618" spans="1:5">
      <c r="A1618" s="8">
        <v>40466.458333333336</v>
      </c>
      <c r="B1618" s="4">
        <v>2310</v>
      </c>
      <c r="C1618" s="4">
        <v>1414</v>
      </c>
      <c r="D1618" s="4"/>
      <c r="E1618" s="4">
        <v>3724</v>
      </c>
    </row>
    <row r="1619" spans="1:5">
      <c r="A1619" s="8">
        <v>40466.5</v>
      </c>
      <c r="B1619" s="4">
        <v>1791</v>
      </c>
      <c r="C1619" s="4">
        <v>1129</v>
      </c>
      <c r="D1619" s="4"/>
      <c r="E1619" s="4">
        <v>2920</v>
      </c>
    </row>
    <row r="1620" spans="1:5">
      <c r="A1620" s="8">
        <v>40466.541666666664</v>
      </c>
      <c r="B1620" s="4">
        <v>2012</v>
      </c>
      <c r="C1620" s="4">
        <v>1434</v>
      </c>
      <c r="D1620" s="4"/>
      <c r="E1620" s="4">
        <v>3446</v>
      </c>
    </row>
    <row r="1621" spans="1:5">
      <c r="A1621" s="8">
        <v>40466.583333333336</v>
      </c>
      <c r="B1621" s="4">
        <v>2095</v>
      </c>
      <c r="C1621" s="4">
        <v>1408</v>
      </c>
      <c r="D1621" s="4"/>
      <c r="E1621" s="4">
        <v>3503</v>
      </c>
    </row>
    <row r="1622" spans="1:5">
      <c r="A1622" s="8">
        <v>40466.625</v>
      </c>
      <c r="B1622" s="4">
        <v>2064</v>
      </c>
      <c r="C1622" s="4">
        <v>1738</v>
      </c>
      <c r="D1622" s="4"/>
      <c r="E1622" s="4">
        <v>3802</v>
      </c>
    </row>
    <row r="1623" spans="1:5">
      <c r="A1623" s="8">
        <v>40466.666666666664</v>
      </c>
      <c r="B1623" s="4">
        <v>2631</v>
      </c>
      <c r="C1623" s="4">
        <v>2175</v>
      </c>
      <c r="D1623" s="4"/>
      <c r="E1623" s="4">
        <v>4806</v>
      </c>
    </row>
    <row r="1624" spans="1:5">
      <c r="A1624" s="8">
        <v>40466.708333333336</v>
      </c>
      <c r="B1624" s="4">
        <v>3769</v>
      </c>
      <c r="C1624" s="4">
        <v>2810</v>
      </c>
      <c r="D1624" s="4"/>
      <c r="E1624" s="4">
        <v>6579</v>
      </c>
    </row>
    <row r="1625" spans="1:5">
      <c r="A1625" s="8">
        <v>40466.75</v>
      </c>
      <c r="B1625" s="4">
        <v>4031</v>
      </c>
      <c r="C1625" s="4">
        <v>2888</v>
      </c>
      <c r="D1625" s="4"/>
      <c r="E1625" s="4">
        <v>6919</v>
      </c>
    </row>
    <row r="1626" spans="1:5">
      <c r="A1626" s="8">
        <v>40466.791666666664</v>
      </c>
      <c r="B1626" s="4">
        <v>2162</v>
      </c>
      <c r="C1626" s="4">
        <v>1360</v>
      </c>
      <c r="D1626" s="4"/>
      <c r="E1626" s="4">
        <v>3522</v>
      </c>
    </row>
    <row r="1627" spans="1:5">
      <c r="A1627" s="8">
        <v>40466.833333333336</v>
      </c>
      <c r="B1627" s="4">
        <v>1405</v>
      </c>
      <c r="C1627" s="4">
        <v>1099</v>
      </c>
      <c r="D1627" s="4"/>
      <c r="E1627" s="4">
        <v>2504</v>
      </c>
    </row>
    <row r="1628" spans="1:5">
      <c r="A1628" s="8">
        <v>40466.875</v>
      </c>
      <c r="B1628" s="4">
        <v>1416</v>
      </c>
      <c r="C1628" s="4">
        <v>913</v>
      </c>
      <c r="D1628" s="4"/>
      <c r="E1628" s="4">
        <v>2329</v>
      </c>
    </row>
    <row r="1629" spans="1:5">
      <c r="A1629" s="8">
        <v>40466.916666666664</v>
      </c>
      <c r="B1629" s="4">
        <v>657</v>
      </c>
      <c r="C1629" s="4">
        <v>441</v>
      </c>
      <c r="D1629" s="4"/>
      <c r="E1629" s="4">
        <v>1098</v>
      </c>
    </row>
    <row r="1630" spans="1:5">
      <c r="A1630" s="8">
        <v>40466.958333333336</v>
      </c>
      <c r="B1630" s="4">
        <v>288</v>
      </c>
      <c r="C1630" s="4">
        <v>102</v>
      </c>
      <c r="D1630" s="4"/>
      <c r="E1630" s="4">
        <v>390</v>
      </c>
    </row>
    <row r="1631" spans="1:5">
      <c r="A1631" s="7">
        <v>40467</v>
      </c>
      <c r="B1631" s="4">
        <v>142</v>
      </c>
      <c r="C1631" s="4">
        <v>142</v>
      </c>
      <c r="D1631" s="4"/>
      <c r="E1631" s="4">
        <v>284</v>
      </c>
    </row>
    <row r="1632" spans="1:5">
      <c r="A1632" s="8">
        <v>40467.041666666664</v>
      </c>
      <c r="B1632" s="4">
        <v>5</v>
      </c>
      <c r="C1632" s="4">
        <v>7</v>
      </c>
      <c r="D1632" s="4"/>
      <c r="E1632" s="4">
        <v>12</v>
      </c>
    </row>
    <row r="1633" spans="1:5">
      <c r="A1633" s="8">
        <v>40467.208333333336</v>
      </c>
      <c r="B1633" s="4">
        <v>118</v>
      </c>
      <c r="C1633" s="4">
        <v>127</v>
      </c>
      <c r="D1633" s="4"/>
      <c r="E1633" s="4">
        <v>245</v>
      </c>
    </row>
    <row r="1634" spans="1:5">
      <c r="A1634" s="8">
        <v>40467.25</v>
      </c>
      <c r="B1634" s="4">
        <v>1726</v>
      </c>
      <c r="C1634" s="4">
        <v>1334</v>
      </c>
      <c r="D1634" s="4"/>
      <c r="E1634" s="4">
        <v>3060</v>
      </c>
    </row>
    <row r="1635" spans="1:5">
      <c r="A1635" s="8">
        <v>40467.291666666664</v>
      </c>
      <c r="B1635" s="4">
        <v>4599</v>
      </c>
      <c r="C1635" s="4">
        <v>3620</v>
      </c>
      <c r="D1635" s="4"/>
      <c r="E1635" s="4">
        <v>8219</v>
      </c>
    </row>
    <row r="1636" spans="1:5">
      <c r="A1636" s="8">
        <v>40467.333333333336</v>
      </c>
      <c r="B1636" s="4">
        <v>5275</v>
      </c>
      <c r="C1636" s="4">
        <v>3487</v>
      </c>
      <c r="D1636" s="4"/>
      <c r="E1636" s="4">
        <v>8762</v>
      </c>
    </row>
    <row r="1637" spans="1:5">
      <c r="A1637" s="8">
        <v>40467.375</v>
      </c>
      <c r="B1637" s="4">
        <v>4191</v>
      </c>
      <c r="C1637" s="4">
        <v>2588</v>
      </c>
      <c r="D1637" s="4"/>
      <c r="E1637" s="4">
        <v>6779</v>
      </c>
    </row>
    <row r="1638" spans="1:5">
      <c r="A1638" s="8">
        <v>40467.416666666664</v>
      </c>
      <c r="B1638" s="4">
        <v>2840</v>
      </c>
      <c r="C1638" s="4">
        <v>1734</v>
      </c>
      <c r="D1638" s="4"/>
      <c r="E1638" s="4">
        <v>4574</v>
      </c>
    </row>
    <row r="1639" spans="1:5">
      <c r="A1639" s="8">
        <v>40467.458333333336</v>
      </c>
      <c r="B1639" s="4">
        <v>2427</v>
      </c>
      <c r="C1639" s="4">
        <v>1460</v>
      </c>
      <c r="D1639" s="4"/>
      <c r="E1639" s="4">
        <v>3887</v>
      </c>
    </row>
    <row r="1640" spans="1:5">
      <c r="A1640" s="8">
        <v>40467.5</v>
      </c>
      <c r="B1640" s="4">
        <v>1729</v>
      </c>
      <c r="C1640" s="4">
        <v>1261</v>
      </c>
      <c r="D1640" s="4"/>
      <c r="E1640" s="4">
        <v>2990</v>
      </c>
    </row>
    <row r="1641" spans="1:5">
      <c r="A1641" s="8">
        <v>40467.541666666664</v>
      </c>
      <c r="B1641" s="4">
        <v>2073</v>
      </c>
      <c r="C1641" s="4">
        <v>1474</v>
      </c>
      <c r="D1641" s="4"/>
      <c r="E1641" s="4">
        <v>3547</v>
      </c>
    </row>
    <row r="1642" spans="1:5">
      <c r="A1642" s="8">
        <v>40467.583333333336</v>
      </c>
      <c r="B1642" s="4">
        <v>2188</v>
      </c>
      <c r="C1642" s="4">
        <v>1469</v>
      </c>
      <c r="D1642" s="4"/>
      <c r="E1642" s="4">
        <v>3657</v>
      </c>
    </row>
    <row r="1643" spans="1:5">
      <c r="A1643" s="8">
        <v>40467.625</v>
      </c>
      <c r="B1643" s="4">
        <v>2638</v>
      </c>
      <c r="C1643" s="4">
        <v>1885</v>
      </c>
      <c r="D1643" s="4"/>
      <c r="E1643" s="4">
        <v>4523</v>
      </c>
    </row>
    <row r="1644" spans="1:5">
      <c r="A1644" s="8">
        <v>40467.666666666664</v>
      </c>
      <c r="B1644" s="4">
        <v>2728</v>
      </c>
      <c r="C1644" s="4">
        <v>2128</v>
      </c>
      <c r="D1644" s="4"/>
      <c r="E1644" s="4">
        <v>4856</v>
      </c>
    </row>
    <row r="1645" spans="1:5">
      <c r="A1645" s="8">
        <v>40467.708333333336</v>
      </c>
      <c r="B1645" s="4">
        <v>3982</v>
      </c>
      <c r="C1645" s="4">
        <v>2861</v>
      </c>
      <c r="D1645" s="4"/>
      <c r="E1645" s="4">
        <v>6843</v>
      </c>
    </row>
    <row r="1646" spans="1:5">
      <c r="A1646" s="8">
        <v>40467.75</v>
      </c>
      <c r="B1646" s="4">
        <v>3709</v>
      </c>
      <c r="C1646" s="4">
        <v>3039</v>
      </c>
      <c r="D1646" s="4"/>
      <c r="E1646" s="4">
        <v>6748</v>
      </c>
    </row>
    <row r="1647" spans="1:5">
      <c r="A1647" s="8">
        <v>40467.791666666664</v>
      </c>
      <c r="B1647" s="4">
        <v>2056</v>
      </c>
      <c r="C1647" s="4">
        <v>1703</v>
      </c>
      <c r="D1647" s="4"/>
      <c r="E1647" s="4">
        <v>3759</v>
      </c>
    </row>
    <row r="1648" spans="1:5">
      <c r="A1648" s="8">
        <v>40467.833333333336</v>
      </c>
      <c r="B1648" s="4">
        <v>1796</v>
      </c>
      <c r="C1648" s="4">
        <v>1253</v>
      </c>
      <c r="D1648" s="4"/>
      <c r="E1648" s="4">
        <v>3049</v>
      </c>
    </row>
    <row r="1649" spans="1:5">
      <c r="A1649" s="8">
        <v>40467.875</v>
      </c>
      <c r="B1649" s="4">
        <v>1554</v>
      </c>
      <c r="C1649" s="4">
        <v>1058</v>
      </c>
      <c r="D1649" s="4"/>
      <c r="E1649" s="4">
        <v>2612</v>
      </c>
    </row>
    <row r="1650" spans="1:5">
      <c r="A1650" s="8">
        <v>40467.916666666664</v>
      </c>
      <c r="B1650" s="4">
        <v>845</v>
      </c>
      <c r="C1650" s="4">
        <v>422</v>
      </c>
      <c r="D1650" s="4"/>
      <c r="E1650" s="4">
        <v>1267</v>
      </c>
    </row>
    <row r="1651" spans="1:5">
      <c r="A1651" s="8">
        <v>40467.958333333336</v>
      </c>
      <c r="B1651" s="4">
        <v>438</v>
      </c>
      <c r="C1651" s="4">
        <v>153</v>
      </c>
      <c r="D1651" s="4"/>
      <c r="E1651" s="4">
        <v>591</v>
      </c>
    </row>
    <row r="1652" spans="1:5">
      <c r="A1652" s="7">
        <v>40468</v>
      </c>
      <c r="B1652" s="4">
        <v>195</v>
      </c>
      <c r="C1652" s="4">
        <v>139</v>
      </c>
      <c r="D1652" s="4"/>
      <c r="E1652" s="4">
        <v>334</v>
      </c>
    </row>
    <row r="1653" spans="1:5">
      <c r="A1653" s="8">
        <v>40468.041666666664</v>
      </c>
      <c r="B1653" s="4">
        <v>46</v>
      </c>
      <c r="C1653" s="4">
        <v>22</v>
      </c>
      <c r="D1653" s="4"/>
      <c r="E1653" s="4">
        <v>68</v>
      </c>
    </row>
    <row r="1654" spans="1:5">
      <c r="A1654" s="8">
        <v>40468.208333333336</v>
      </c>
      <c r="B1654" s="4">
        <v>55</v>
      </c>
      <c r="C1654" s="4">
        <v>127</v>
      </c>
      <c r="D1654" s="4"/>
      <c r="E1654" s="4">
        <v>182</v>
      </c>
    </row>
    <row r="1655" spans="1:5">
      <c r="A1655" s="8">
        <v>40468.25</v>
      </c>
      <c r="B1655" s="4">
        <v>1135</v>
      </c>
      <c r="C1655" s="4">
        <v>860</v>
      </c>
      <c r="D1655" s="4"/>
      <c r="E1655" s="4">
        <v>1995</v>
      </c>
    </row>
    <row r="1656" spans="1:5">
      <c r="A1656" s="8">
        <v>40468.291666666664</v>
      </c>
      <c r="B1656" s="4">
        <v>2661</v>
      </c>
      <c r="C1656" s="4">
        <v>1937</v>
      </c>
      <c r="D1656" s="4"/>
      <c r="E1656" s="4">
        <v>4598</v>
      </c>
    </row>
    <row r="1657" spans="1:5">
      <c r="A1657" s="8">
        <v>40468.333333333336</v>
      </c>
      <c r="B1657" s="4">
        <v>4235</v>
      </c>
      <c r="C1657" s="4">
        <v>2652</v>
      </c>
      <c r="D1657" s="4"/>
      <c r="E1657" s="4">
        <v>6887</v>
      </c>
    </row>
    <row r="1658" spans="1:5">
      <c r="A1658" s="8">
        <v>40468.375</v>
      </c>
      <c r="B1658" s="4">
        <v>4179</v>
      </c>
      <c r="C1658" s="4">
        <v>2489</v>
      </c>
      <c r="D1658" s="4"/>
      <c r="E1658" s="4">
        <v>6668</v>
      </c>
    </row>
    <row r="1659" spans="1:5">
      <c r="A1659" s="8">
        <v>40468.416666666664</v>
      </c>
      <c r="B1659" s="4">
        <v>3340</v>
      </c>
      <c r="C1659" s="4">
        <v>2147</v>
      </c>
      <c r="D1659" s="4"/>
      <c r="E1659" s="4">
        <v>5487</v>
      </c>
    </row>
    <row r="1660" spans="1:5">
      <c r="A1660" s="8">
        <v>40468.458333333336</v>
      </c>
      <c r="B1660" s="4">
        <v>3025</v>
      </c>
      <c r="C1660" s="4">
        <v>2047</v>
      </c>
      <c r="D1660" s="4"/>
      <c r="E1660" s="4">
        <v>5072</v>
      </c>
    </row>
    <row r="1661" spans="1:5">
      <c r="A1661" s="8">
        <v>40468.5</v>
      </c>
      <c r="B1661" s="4">
        <v>2993</v>
      </c>
      <c r="C1661" s="4">
        <v>1861</v>
      </c>
      <c r="D1661" s="4"/>
      <c r="E1661" s="4">
        <v>4854</v>
      </c>
    </row>
    <row r="1662" spans="1:5">
      <c r="A1662" s="8">
        <v>40468.541666666664</v>
      </c>
      <c r="B1662" s="4">
        <v>2781</v>
      </c>
      <c r="C1662" s="4">
        <v>2048</v>
      </c>
      <c r="D1662" s="4"/>
      <c r="E1662" s="4">
        <v>4829</v>
      </c>
    </row>
    <row r="1663" spans="1:5">
      <c r="A1663" s="8">
        <v>40468.583333333336</v>
      </c>
      <c r="B1663" s="4">
        <v>2746</v>
      </c>
      <c r="C1663" s="4">
        <v>1871</v>
      </c>
      <c r="D1663" s="4"/>
      <c r="E1663" s="4">
        <v>4617</v>
      </c>
    </row>
    <row r="1664" spans="1:5">
      <c r="A1664" s="8">
        <v>40468.625</v>
      </c>
      <c r="B1664" s="4">
        <v>2499</v>
      </c>
      <c r="C1664" s="4">
        <v>1774</v>
      </c>
      <c r="D1664" s="4"/>
      <c r="E1664" s="4">
        <v>4273</v>
      </c>
    </row>
    <row r="1665" spans="1:5">
      <c r="A1665" s="8">
        <v>40468.666666666664</v>
      </c>
      <c r="B1665" s="4">
        <v>2607</v>
      </c>
      <c r="C1665" s="4">
        <v>1887</v>
      </c>
      <c r="D1665" s="4"/>
      <c r="E1665" s="4">
        <v>4494</v>
      </c>
    </row>
    <row r="1666" spans="1:5">
      <c r="A1666" s="8">
        <v>40468.708333333336</v>
      </c>
      <c r="B1666" s="4">
        <v>2970</v>
      </c>
      <c r="C1666" s="4">
        <v>2267</v>
      </c>
      <c r="D1666" s="4"/>
      <c r="E1666" s="4">
        <v>5237</v>
      </c>
    </row>
    <row r="1667" spans="1:5">
      <c r="A1667" s="8">
        <v>40468.75</v>
      </c>
      <c r="B1667" s="4">
        <v>2572</v>
      </c>
      <c r="C1667" s="4">
        <v>2089</v>
      </c>
      <c r="D1667" s="4"/>
      <c r="E1667" s="4">
        <v>4661</v>
      </c>
    </row>
    <row r="1668" spans="1:5">
      <c r="A1668" s="8">
        <v>40468.791666666664</v>
      </c>
      <c r="B1668" s="4">
        <v>1987</v>
      </c>
      <c r="C1668" s="4">
        <v>1356</v>
      </c>
      <c r="D1668" s="4"/>
      <c r="E1668" s="4">
        <v>3343</v>
      </c>
    </row>
    <row r="1669" spans="1:5">
      <c r="A1669" s="8">
        <v>40468.833333333336</v>
      </c>
      <c r="B1669" s="4">
        <v>1813</v>
      </c>
      <c r="C1669" s="4">
        <v>1312</v>
      </c>
      <c r="D1669" s="4"/>
      <c r="E1669" s="4">
        <v>3125</v>
      </c>
    </row>
    <row r="1670" spans="1:5">
      <c r="A1670" s="8">
        <v>40468.875</v>
      </c>
      <c r="B1670" s="4">
        <v>1760</v>
      </c>
      <c r="C1670" s="4">
        <v>1122</v>
      </c>
      <c r="D1670" s="4"/>
      <c r="E1670" s="4">
        <v>2882</v>
      </c>
    </row>
    <row r="1671" spans="1:5">
      <c r="A1671" s="8">
        <v>40468.916666666664</v>
      </c>
      <c r="B1671" s="4">
        <v>895</v>
      </c>
      <c r="C1671" s="4">
        <v>499</v>
      </c>
      <c r="D1671" s="4"/>
      <c r="E1671" s="4">
        <v>1394</v>
      </c>
    </row>
    <row r="1672" spans="1:5">
      <c r="A1672" s="8">
        <v>40468.958333333336</v>
      </c>
      <c r="B1672" s="4">
        <v>270</v>
      </c>
      <c r="C1672" s="4">
        <v>205</v>
      </c>
      <c r="D1672" s="4"/>
      <c r="E1672" s="4">
        <v>475</v>
      </c>
    </row>
    <row r="1673" spans="1:5">
      <c r="A1673" s="7">
        <v>40469</v>
      </c>
      <c r="B1673" s="4">
        <v>85</v>
      </c>
      <c r="C1673" s="4">
        <v>101</v>
      </c>
      <c r="D1673" s="4"/>
      <c r="E1673" s="4">
        <v>186</v>
      </c>
    </row>
    <row r="1674" spans="1:5">
      <c r="A1674" s="8">
        <v>40469.041666666664</v>
      </c>
      <c r="B1674" s="4">
        <v>9</v>
      </c>
      <c r="C1674" s="4">
        <v>13</v>
      </c>
      <c r="D1674" s="4"/>
      <c r="E1674" s="4">
        <v>22</v>
      </c>
    </row>
    <row r="1675" spans="1:5">
      <c r="A1675" s="8">
        <v>40469.208333333336</v>
      </c>
      <c r="B1675" s="4">
        <v>60</v>
      </c>
      <c r="C1675" s="4">
        <v>117</v>
      </c>
      <c r="D1675" s="4"/>
      <c r="E1675" s="4">
        <v>177</v>
      </c>
    </row>
    <row r="1676" spans="1:5">
      <c r="A1676" s="8">
        <v>40469.25</v>
      </c>
      <c r="B1676" s="4">
        <v>900</v>
      </c>
      <c r="C1676" s="4">
        <v>565</v>
      </c>
      <c r="D1676" s="4"/>
      <c r="E1676" s="4">
        <v>1465</v>
      </c>
    </row>
    <row r="1677" spans="1:5">
      <c r="A1677" s="8">
        <v>40469.291666666664</v>
      </c>
      <c r="B1677" s="4">
        <v>2097</v>
      </c>
      <c r="C1677" s="4">
        <v>1197</v>
      </c>
      <c r="D1677" s="4"/>
      <c r="E1677" s="4">
        <v>3294</v>
      </c>
    </row>
    <row r="1678" spans="1:5">
      <c r="A1678" s="8">
        <v>40469.333333333336</v>
      </c>
      <c r="B1678" s="4">
        <v>3358</v>
      </c>
      <c r="C1678" s="4">
        <v>1560</v>
      </c>
      <c r="D1678" s="4"/>
      <c r="E1678" s="4">
        <v>4918</v>
      </c>
    </row>
    <row r="1679" spans="1:5">
      <c r="A1679" s="8">
        <v>40469.375</v>
      </c>
      <c r="B1679" s="4">
        <v>3679</v>
      </c>
      <c r="C1679" s="4">
        <v>1860</v>
      </c>
      <c r="D1679" s="4"/>
      <c r="E1679" s="4">
        <v>5539</v>
      </c>
    </row>
    <row r="1680" spans="1:5">
      <c r="A1680" s="8">
        <v>40469.416666666664</v>
      </c>
      <c r="B1680" s="4">
        <v>3255</v>
      </c>
      <c r="C1680" s="4">
        <v>1808</v>
      </c>
      <c r="D1680" s="4"/>
      <c r="E1680" s="4">
        <v>5063</v>
      </c>
    </row>
    <row r="1681" spans="1:5">
      <c r="A1681" s="8">
        <v>40469.458333333336</v>
      </c>
      <c r="B1681" s="4">
        <v>2866</v>
      </c>
      <c r="C1681" s="4">
        <v>1667</v>
      </c>
      <c r="D1681" s="4"/>
      <c r="E1681" s="4">
        <v>4533</v>
      </c>
    </row>
    <row r="1682" spans="1:5">
      <c r="A1682" s="8">
        <v>40469.5</v>
      </c>
      <c r="B1682" s="4">
        <v>2214</v>
      </c>
      <c r="C1682" s="4">
        <v>1595</v>
      </c>
      <c r="D1682" s="4"/>
      <c r="E1682" s="4">
        <v>3809</v>
      </c>
    </row>
    <row r="1683" spans="1:5">
      <c r="A1683" s="8">
        <v>40469.541666666664</v>
      </c>
      <c r="B1683" s="4">
        <v>2500</v>
      </c>
      <c r="C1683" s="4">
        <v>1703</v>
      </c>
      <c r="D1683" s="4"/>
      <c r="E1683" s="4">
        <v>4203</v>
      </c>
    </row>
    <row r="1684" spans="1:5">
      <c r="A1684" s="8">
        <v>40469.583333333336</v>
      </c>
      <c r="B1684" s="4">
        <v>2812</v>
      </c>
      <c r="C1684" s="4">
        <v>1897</v>
      </c>
      <c r="D1684" s="4"/>
      <c r="E1684" s="4">
        <v>4709</v>
      </c>
    </row>
    <row r="1685" spans="1:5">
      <c r="A1685" s="8">
        <v>40469.625</v>
      </c>
      <c r="B1685" s="4">
        <v>2705</v>
      </c>
      <c r="C1685" s="4">
        <v>1926</v>
      </c>
      <c r="D1685" s="4"/>
      <c r="E1685" s="4">
        <v>4631</v>
      </c>
    </row>
    <row r="1686" spans="1:5">
      <c r="A1686" s="8">
        <v>40469.666666666664</v>
      </c>
      <c r="B1686" s="4">
        <v>2456</v>
      </c>
      <c r="C1686" s="4">
        <v>1990</v>
      </c>
      <c r="D1686" s="4"/>
      <c r="E1686" s="4">
        <v>4446</v>
      </c>
    </row>
    <row r="1687" spans="1:5">
      <c r="A1687" s="8">
        <v>40469.708333333336</v>
      </c>
      <c r="B1687" s="4">
        <v>3159</v>
      </c>
      <c r="C1687" s="4">
        <v>1972</v>
      </c>
      <c r="D1687" s="4"/>
      <c r="E1687" s="4">
        <v>5131</v>
      </c>
    </row>
    <row r="1688" spans="1:5">
      <c r="A1688" s="8">
        <v>40469.75</v>
      </c>
      <c r="B1688" s="4">
        <v>2538</v>
      </c>
      <c r="C1688" s="4">
        <v>2037</v>
      </c>
      <c r="D1688" s="4"/>
      <c r="E1688" s="4">
        <v>4575</v>
      </c>
    </row>
    <row r="1689" spans="1:5">
      <c r="A1689" s="8">
        <v>40469.791666666664</v>
      </c>
      <c r="B1689" s="4">
        <v>1902</v>
      </c>
      <c r="C1689" s="4">
        <v>1600</v>
      </c>
      <c r="D1689" s="4"/>
      <c r="E1689" s="4">
        <v>3502</v>
      </c>
    </row>
    <row r="1690" spans="1:5">
      <c r="A1690" s="8">
        <v>40469.833333333336</v>
      </c>
      <c r="B1690" s="4">
        <v>1984</v>
      </c>
      <c r="C1690" s="4">
        <v>1132</v>
      </c>
      <c r="D1690" s="4"/>
      <c r="E1690" s="4">
        <v>3116</v>
      </c>
    </row>
    <row r="1691" spans="1:5">
      <c r="A1691" s="8">
        <v>40469.875</v>
      </c>
      <c r="B1691" s="4">
        <v>1661</v>
      </c>
      <c r="C1691" s="4">
        <v>1107</v>
      </c>
      <c r="D1691" s="4"/>
      <c r="E1691" s="4">
        <v>2768</v>
      </c>
    </row>
    <row r="1692" spans="1:5">
      <c r="A1692" s="8">
        <v>40469.916666666664</v>
      </c>
      <c r="B1692" s="4">
        <v>626</v>
      </c>
      <c r="C1692" s="4">
        <v>381</v>
      </c>
      <c r="D1692" s="4"/>
      <c r="E1692" s="4">
        <v>1007</v>
      </c>
    </row>
    <row r="1693" spans="1:5">
      <c r="A1693" s="8">
        <v>40469.958333333336</v>
      </c>
      <c r="B1693" s="4">
        <v>318</v>
      </c>
      <c r="C1693" s="4">
        <v>185</v>
      </c>
      <c r="D1693" s="4"/>
      <c r="E1693" s="4">
        <v>503</v>
      </c>
    </row>
    <row r="1694" spans="1:5">
      <c r="A1694" s="7">
        <v>40470</v>
      </c>
      <c r="B1694" s="4">
        <v>94</v>
      </c>
      <c r="C1694" s="4">
        <v>30</v>
      </c>
      <c r="D1694" s="4"/>
      <c r="E1694" s="4">
        <v>124</v>
      </c>
    </row>
    <row r="1695" spans="1:5">
      <c r="A1695" s="8">
        <v>40470.041666666664</v>
      </c>
      <c r="B1695" s="4">
        <v>20</v>
      </c>
      <c r="C1695" s="4">
        <v>11</v>
      </c>
      <c r="D1695" s="4"/>
      <c r="E1695" s="4">
        <v>31</v>
      </c>
    </row>
    <row r="1696" spans="1:5">
      <c r="A1696" s="8">
        <v>40470.083333333336</v>
      </c>
      <c r="B1696" s="4"/>
      <c r="C1696" s="4">
        <v>45</v>
      </c>
      <c r="D1696" s="4"/>
      <c r="E1696" s="4">
        <v>45</v>
      </c>
    </row>
    <row r="1697" spans="1:5">
      <c r="A1697" s="8">
        <v>40470.125</v>
      </c>
      <c r="B1697" s="4"/>
      <c r="C1697" s="4">
        <v>22</v>
      </c>
      <c r="D1697" s="4"/>
      <c r="E1697" s="4">
        <v>22</v>
      </c>
    </row>
    <row r="1698" spans="1:5">
      <c r="A1698" s="8">
        <v>40470.166666666664</v>
      </c>
      <c r="B1698" s="4"/>
      <c r="C1698" s="4">
        <v>2</v>
      </c>
      <c r="D1698" s="4"/>
      <c r="E1698" s="4">
        <v>2</v>
      </c>
    </row>
    <row r="1699" spans="1:5">
      <c r="A1699" s="8">
        <v>40470.208333333336</v>
      </c>
      <c r="B1699" s="4">
        <v>24</v>
      </c>
      <c r="C1699" s="4">
        <v>197</v>
      </c>
      <c r="D1699" s="4"/>
      <c r="E1699" s="4">
        <v>221</v>
      </c>
    </row>
    <row r="1700" spans="1:5">
      <c r="A1700" s="8">
        <v>40470.25</v>
      </c>
      <c r="B1700" s="4">
        <v>1862</v>
      </c>
      <c r="C1700" s="4">
        <v>1367</v>
      </c>
      <c r="D1700" s="4"/>
      <c r="E1700" s="4">
        <v>3229</v>
      </c>
    </row>
    <row r="1701" spans="1:5">
      <c r="A1701" s="8">
        <v>40470.291666666664</v>
      </c>
      <c r="B1701" s="4">
        <v>4645</v>
      </c>
      <c r="C1701" s="4">
        <v>3015</v>
      </c>
      <c r="D1701" s="4"/>
      <c r="E1701" s="4">
        <v>7660</v>
      </c>
    </row>
    <row r="1702" spans="1:5">
      <c r="A1702" s="8">
        <v>40470.333333333336</v>
      </c>
      <c r="B1702" s="4">
        <v>5286</v>
      </c>
      <c r="C1702" s="4">
        <v>3487</v>
      </c>
      <c r="D1702" s="4"/>
      <c r="E1702" s="4">
        <v>8773</v>
      </c>
    </row>
    <row r="1703" spans="1:5">
      <c r="A1703" s="8">
        <v>40470.375</v>
      </c>
      <c r="B1703" s="4">
        <v>3582</v>
      </c>
      <c r="C1703" s="4">
        <v>2251</v>
      </c>
      <c r="D1703" s="4"/>
      <c r="E1703" s="4">
        <v>5833</v>
      </c>
    </row>
    <row r="1704" spans="1:5">
      <c r="A1704" s="8">
        <v>40470.416666666664</v>
      </c>
      <c r="B1704" s="4">
        <v>2856</v>
      </c>
      <c r="C1704" s="4">
        <v>1755</v>
      </c>
      <c r="D1704" s="4"/>
      <c r="E1704" s="4">
        <v>4611</v>
      </c>
    </row>
    <row r="1705" spans="1:5">
      <c r="A1705" s="8">
        <v>40470.458333333336</v>
      </c>
      <c r="B1705" s="4">
        <v>2208</v>
      </c>
      <c r="C1705" s="4">
        <v>1381</v>
      </c>
      <c r="D1705" s="4"/>
      <c r="E1705" s="4">
        <v>3589</v>
      </c>
    </row>
    <row r="1706" spans="1:5">
      <c r="A1706" s="8">
        <v>40470.5</v>
      </c>
      <c r="B1706" s="4">
        <v>1736</v>
      </c>
      <c r="C1706" s="4">
        <v>1288</v>
      </c>
      <c r="D1706" s="4"/>
      <c r="E1706" s="4">
        <v>3024</v>
      </c>
    </row>
    <row r="1707" spans="1:5">
      <c r="A1707" s="8">
        <v>40470.541666666664</v>
      </c>
      <c r="B1707" s="4">
        <v>1767</v>
      </c>
      <c r="C1707" s="4">
        <v>1552</v>
      </c>
      <c r="D1707" s="4"/>
      <c r="E1707" s="4">
        <v>3319</v>
      </c>
    </row>
    <row r="1708" spans="1:5">
      <c r="A1708" s="8">
        <v>40470.583333333336</v>
      </c>
      <c r="B1708" s="4">
        <v>2024</v>
      </c>
      <c r="C1708" s="4">
        <v>1574</v>
      </c>
      <c r="D1708" s="4"/>
      <c r="E1708" s="4">
        <v>3598</v>
      </c>
    </row>
    <row r="1709" spans="1:5">
      <c r="A1709" s="8">
        <v>40470.625</v>
      </c>
      <c r="B1709" s="4">
        <v>2038</v>
      </c>
      <c r="C1709" s="4">
        <v>1590</v>
      </c>
      <c r="D1709" s="4"/>
      <c r="E1709" s="4">
        <v>3628</v>
      </c>
    </row>
    <row r="1710" spans="1:5">
      <c r="A1710" s="8">
        <v>40470.666666666664</v>
      </c>
      <c r="B1710" s="4">
        <v>2497</v>
      </c>
      <c r="C1710" s="4">
        <v>1854</v>
      </c>
      <c r="D1710" s="4"/>
      <c r="E1710" s="4">
        <v>4351</v>
      </c>
    </row>
    <row r="1711" spans="1:5">
      <c r="A1711" s="8">
        <v>40470.708333333336</v>
      </c>
      <c r="B1711" s="4">
        <v>3645</v>
      </c>
      <c r="C1711" s="4">
        <v>2712</v>
      </c>
      <c r="D1711" s="4"/>
      <c r="E1711" s="4">
        <v>6357</v>
      </c>
    </row>
    <row r="1712" spans="1:5">
      <c r="A1712" s="8">
        <v>40470.75</v>
      </c>
      <c r="B1712" s="4">
        <v>3672</v>
      </c>
      <c r="C1712" s="4">
        <v>3247</v>
      </c>
      <c r="D1712" s="4"/>
      <c r="E1712" s="4">
        <v>6919</v>
      </c>
    </row>
    <row r="1713" spans="1:5">
      <c r="A1713" s="8">
        <v>40470.791666666664</v>
      </c>
      <c r="B1713" s="4">
        <v>1702</v>
      </c>
      <c r="C1713" s="4">
        <v>1406</v>
      </c>
      <c r="D1713" s="4"/>
      <c r="E1713" s="4">
        <v>3108</v>
      </c>
    </row>
    <row r="1714" spans="1:5">
      <c r="A1714" s="8">
        <v>40470.833333333336</v>
      </c>
      <c r="B1714" s="4">
        <v>1263</v>
      </c>
      <c r="C1714" s="4">
        <v>904</v>
      </c>
      <c r="D1714" s="4"/>
      <c r="E1714" s="4">
        <v>2167</v>
      </c>
    </row>
    <row r="1715" spans="1:5">
      <c r="A1715" s="8">
        <v>40470.875</v>
      </c>
      <c r="B1715" s="4">
        <v>1279</v>
      </c>
      <c r="C1715" s="4">
        <v>764</v>
      </c>
      <c r="D1715" s="4"/>
      <c r="E1715" s="4">
        <v>2043</v>
      </c>
    </row>
    <row r="1716" spans="1:5">
      <c r="A1716" s="8">
        <v>40470.916666666664</v>
      </c>
      <c r="B1716" s="4">
        <v>498</v>
      </c>
      <c r="C1716" s="4">
        <v>338</v>
      </c>
      <c r="D1716" s="4"/>
      <c r="E1716" s="4">
        <v>836</v>
      </c>
    </row>
    <row r="1717" spans="1:5">
      <c r="A1717" s="8">
        <v>40470.958333333336</v>
      </c>
      <c r="B1717" s="4">
        <v>177</v>
      </c>
      <c r="C1717" s="4">
        <v>167</v>
      </c>
      <c r="D1717" s="4"/>
      <c r="E1717" s="4">
        <v>344</v>
      </c>
    </row>
    <row r="1718" spans="1:5">
      <c r="A1718" s="7">
        <v>40471</v>
      </c>
      <c r="B1718" s="4">
        <v>115</v>
      </c>
      <c r="C1718" s="4">
        <v>52</v>
      </c>
      <c r="D1718" s="4"/>
      <c r="E1718" s="4">
        <v>167</v>
      </c>
    </row>
    <row r="1719" spans="1:5">
      <c r="A1719" s="8">
        <v>40471.041666666664</v>
      </c>
      <c r="B1719" s="4">
        <v>9</v>
      </c>
      <c r="C1719" s="4">
        <v>3</v>
      </c>
      <c r="D1719" s="4"/>
      <c r="E1719" s="4">
        <v>12</v>
      </c>
    </row>
    <row r="1720" spans="1:5">
      <c r="A1720" s="8">
        <v>40471.208333333336</v>
      </c>
      <c r="B1720" s="4">
        <v>63</v>
      </c>
      <c r="C1720" s="4">
        <v>163</v>
      </c>
      <c r="D1720" s="4"/>
      <c r="E1720" s="4">
        <v>226</v>
      </c>
    </row>
    <row r="1721" spans="1:5">
      <c r="A1721" s="8">
        <v>40471.25</v>
      </c>
      <c r="B1721" s="4">
        <v>1475</v>
      </c>
      <c r="C1721" s="4">
        <v>1140</v>
      </c>
      <c r="D1721" s="4"/>
      <c r="E1721" s="4">
        <v>2615</v>
      </c>
    </row>
    <row r="1722" spans="1:5">
      <c r="A1722" s="8">
        <v>40471.291666666664</v>
      </c>
      <c r="B1722" s="4">
        <v>4378</v>
      </c>
      <c r="C1722" s="4">
        <v>3608</v>
      </c>
      <c r="D1722" s="4"/>
      <c r="E1722" s="4">
        <v>7986</v>
      </c>
    </row>
    <row r="1723" spans="1:5">
      <c r="A1723" s="8">
        <v>40471.333333333336</v>
      </c>
      <c r="B1723" s="4">
        <v>5073</v>
      </c>
      <c r="C1723" s="4">
        <v>3887</v>
      </c>
      <c r="D1723" s="4"/>
      <c r="E1723" s="4">
        <v>8960</v>
      </c>
    </row>
    <row r="1724" spans="1:5">
      <c r="A1724" s="8">
        <v>40471.375</v>
      </c>
      <c r="B1724" s="4">
        <v>3552</v>
      </c>
      <c r="C1724" s="4">
        <v>2382</v>
      </c>
      <c r="D1724" s="4"/>
      <c r="E1724" s="4">
        <v>5934</v>
      </c>
    </row>
    <row r="1725" spans="1:5">
      <c r="A1725" s="8">
        <v>40471.416666666664</v>
      </c>
      <c r="B1725" s="4">
        <v>2497</v>
      </c>
      <c r="C1725" s="4">
        <v>1522</v>
      </c>
      <c r="D1725" s="4"/>
      <c r="E1725" s="4">
        <v>4019</v>
      </c>
    </row>
    <row r="1726" spans="1:5">
      <c r="A1726" s="8">
        <v>40471.458333333336</v>
      </c>
      <c r="B1726" s="4">
        <v>2190</v>
      </c>
      <c r="C1726" s="4">
        <v>1143</v>
      </c>
      <c r="D1726" s="4"/>
      <c r="E1726" s="4">
        <v>3333</v>
      </c>
    </row>
    <row r="1727" spans="1:5">
      <c r="A1727" s="8">
        <v>40471.5</v>
      </c>
      <c r="B1727" s="4">
        <v>1356</v>
      </c>
      <c r="C1727" s="4">
        <v>1087</v>
      </c>
      <c r="D1727" s="4"/>
      <c r="E1727" s="4">
        <v>2443</v>
      </c>
    </row>
    <row r="1728" spans="1:5">
      <c r="A1728" s="8">
        <v>40471.541666666664</v>
      </c>
      <c r="B1728" s="4">
        <v>1731</v>
      </c>
      <c r="C1728" s="4">
        <v>1243</v>
      </c>
      <c r="D1728" s="4"/>
      <c r="E1728" s="4">
        <v>2974</v>
      </c>
    </row>
    <row r="1729" spans="1:5">
      <c r="A1729" s="8">
        <v>40471.583333333336</v>
      </c>
      <c r="B1729" s="4">
        <v>1793</v>
      </c>
      <c r="C1729" s="4">
        <v>1349</v>
      </c>
      <c r="D1729" s="4"/>
      <c r="E1729" s="4">
        <v>3142</v>
      </c>
    </row>
    <row r="1730" spans="1:5">
      <c r="A1730" s="8">
        <v>40471.625</v>
      </c>
      <c r="B1730" s="4">
        <v>2274</v>
      </c>
      <c r="C1730" s="4">
        <v>1605</v>
      </c>
      <c r="D1730" s="4"/>
      <c r="E1730" s="4">
        <v>3879</v>
      </c>
    </row>
    <row r="1731" spans="1:5">
      <c r="A1731" s="8">
        <v>40471.666666666664</v>
      </c>
      <c r="B1731" s="4">
        <v>2882</v>
      </c>
      <c r="C1731" s="4">
        <v>2222</v>
      </c>
      <c r="D1731" s="4"/>
      <c r="E1731" s="4">
        <v>5104</v>
      </c>
    </row>
    <row r="1732" spans="1:5">
      <c r="A1732" s="8">
        <v>40471.708333333336</v>
      </c>
      <c r="B1732" s="4">
        <v>3855</v>
      </c>
      <c r="C1732" s="4">
        <v>2964</v>
      </c>
      <c r="D1732" s="4"/>
      <c r="E1732" s="4">
        <v>6819</v>
      </c>
    </row>
    <row r="1733" spans="1:5">
      <c r="A1733" s="8">
        <v>40471.75</v>
      </c>
      <c r="B1733" s="4">
        <v>3992</v>
      </c>
      <c r="C1733" s="4">
        <v>2954</v>
      </c>
      <c r="D1733" s="4"/>
      <c r="E1733" s="4">
        <v>6946</v>
      </c>
    </row>
    <row r="1734" spans="1:5">
      <c r="A1734" s="8">
        <v>40471.791666666664</v>
      </c>
      <c r="B1734" s="4">
        <v>2445</v>
      </c>
      <c r="C1734" s="4">
        <v>1690</v>
      </c>
      <c r="D1734" s="4"/>
      <c r="E1734" s="4">
        <v>4135</v>
      </c>
    </row>
    <row r="1735" spans="1:5">
      <c r="A1735" s="8">
        <v>40471.833333333336</v>
      </c>
      <c r="B1735" s="4">
        <v>1465</v>
      </c>
      <c r="C1735" s="4">
        <v>997</v>
      </c>
      <c r="D1735" s="4"/>
      <c r="E1735" s="4">
        <v>2462</v>
      </c>
    </row>
    <row r="1736" spans="1:5">
      <c r="A1736" s="8">
        <v>40471.875</v>
      </c>
      <c r="B1736" s="4">
        <v>1480</v>
      </c>
      <c r="C1736" s="4">
        <v>861</v>
      </c>
      <c r="D1736" s="4"/>
      <c r="E1736" s="4">
        <v>2341</v>
      </c>
    </row>
    <row r="1737" spans="1:5">
      <c r="A1737" s="8">
        <v>40471.916666666664</v>
      </c>
      <c r="B1737" s="4">
        <v>647</v>
      </c>
      <c r="C1737" s="4">
        <v>535</v>
      </c>
      <c r="D1737" s="4"/>
      <c r="E1737" s="4">
        <v>1182</v>
      </c>
    </row>
    <row r="1738" spans="1:5">
      <c r="A1738" s="8">
        <v>40471.958333333336</v>
      </c>
      <c r="B1738" s="4">
        <v>235</v>
      </c>
      <c r="C1738" s="4">
        <v>129</v>
      </c>
      <c r="D1738" s="4"/>
      <c r="E1738" s="4">
        <v>364</v>
      </c>
    </row>
    <row r="1739" spans="1:5">
      <c r="A1739" s="7">
        <v>40472</v>
      </c>
      <c r="B1739" s="4">
        <v>144</v>
      </c>
      <c r="C1739" s="4">
        <v>41</v>
      </c>
      <c r="D1739" s="4"/>
      <c r="E1739" s="4">
        <v>185</v>
      </c>
    </row>
    <row r="1740" spans="1:5">
      <c r="A1740" s="8">
        <v>40472.041666666664</v>
      </c>
      <c r="B1740" s="4">
        <v>23</v>
      </c>
      <c r="C1740" s="4">
        <v>18</v>
      </c>
      <c r="D1740" s="4"/>
      <c r="E1740" s="4">
        <v>41</v>
      </c>
    </row>
    <row r="1741" spans="1:5">
      <c r="A1741" s="8">
        <v>40472.166666666664</v>
      </c>
      <c r="B1741" s="4"/>
      <c r="C1741" s="4">
        <v>44</v>
      </c>
      <c r="D1741" s="4"/>
      <c r="E1741" s="4">
        <v>44</v>
      </c>
    </row>
    <row r="1742" spans="1:5">
      <c r="A1742" s="8">
        <v>40472.208333333336</v>
      </c>
      <c r="B1742" s="4">
        <v>60</v>
      </c>
      <c r="C1742" s="4">
        <v>209</v>
      </c>
      <c r="D1742" s="4"/>
      <c r="E1742" s="4">
        <v>269</v>
      </c>
    </row>
    <row r="1743" spans="1:5">
      <c r="A1743" s="8">
        <v>40472.25</v>
      </c>
      <c r="B1743" s="4">
        <v>1699</v>
      </c>
      <c r="C1743" s="4">
        <v>1197</v>
      </c>
      <c r="D1743" s="4"/>
      <c r="E1743" s="4">
        <v>2896</v>
      </c>
    </row>
    <row r="1744" spans="1:5">
      <c r="A1744" s="8">
        <v>40472.291666666664</v>
      </c>
      <c r="B1744" s="4">
        <v>4509</v>
      </c>
      <c r="C1744" s="4">
        <v>3490</v>
      </c>
      <c r="D1744" s="4"/>
      <c r="E1744" s="4">
        <v>7999</v>
      </c>
    </row>
    <row r="1745" spans="1:5">
      <c r="A1745" s="8">
        <v>40472.333333333336</v>
      </c>
      <c r="B1745" s="4">
        <v>5336</v>
      </c>
      <c r="C1745" s="4">
        <v>3868</v>
      </c>
      <c r="D1745" s="4"/>
      <c r="E1745" s="4">
        <v>9204</v>
      </c>
    </row>
    <row r="1746" spans="1:5">
      <c r="A1746" s="8">
        <v>40472.375</v>
      </c>
      <c r="B1746" s="4">
        <v>3873</v>
      </c>
      <c r="C1746" s="4">
        <v>2296</v>
      </c>
      <c r="D1746" s="4"/>
      <c r="E1746" s="4">
        <v>6169</v>
      </c>
    </row>
    <row r="1747" spans="1:5">
      <c r="A1747" s="8">
        <v>40472.416666666664</v>
      </c>
      <c r="B1747" s="4">
        <v>2758</v>
      </c>
      <c r="C1747" s="4">
        <v>1576</v>
      </c>
      <c r="D1747" s="4"/>
      <c r="E1747" s="4">
        <v>4334</v>
      </c>
    </row>
    <row r="1748" spans="1:5">
      <c r="A1748" s="8">
        <v>40472.458333333336</v>
      </c>
      <c r="B1748" s="4">
        <v>2232</v>
      </c>
      <c r="C1748" s="4">
        <v>1394</v>
      </c>
      <c r="D1748" s="4"/>
      <c r="E1748" s="4">
        <v>3626</v>
      </c>
    </row>
    <row r="1749" spans="1:5">
      <c r="A1749" s="8">
        <v>40472.5</v>
      </c>
      <c r="B1749" s="4">
        <v>1557</v>
      </c>
      <c r="C1749" s="4">
        <v>1306</v>
      </c>
      <c r="D1749" s="4"/>
      <c r="E1749" s="4">
        <v>2863</v>
      </c>
    </row>
    <row r="1750" spans="1:5">
      <c r="A1750" s="8">
        <v>40472.541666666664</v>
      </c>
      <c r="B1750" s="4">
        <v>2006</v>
      </c>
      <c r="C1750" s="4">
        <v>1300</v>
      </c>
      <c r="D1750" s="4"/>
      <c r="E1750" s="4">
        <v>3306</v>
      </c>
    </row>
    <row r="1751" spans="1:5">
      <c r="A1751" s="8">
        <v>40472.583333333336</v>
      </c>
      <c r="B1751" s="4">
        <v>2194</v>
      </c>
      <c r="C1751" s="4">
        <v>1711</v>
      </c>
      <c r="D1751" s="4"/>
      <c r="E1751" s="4">
        <v>3905</v>
      </c>
    </row>
    <row r="1752" spans="1:5">
      <c r="A1752" s="8">
        <v>40472.625</v>
      </c>
      <c r="B1752" s="4">
        <v>2304</v>
      </c>
      <c r="C1752" s="4">
        <v>1787</v>
      </c>
      <c r="D1752" s="4"/>
      <c r="E1752" s="4">
        <v>4091</v>
      </c>
    </row>
    <row r="1753" spans="1:5">
      <c r="A1753" s="8">
        <v>40472.666666666664</v>
      </c>
      <c r="B1753" s="4">
        <v>2858</v>
      </c>
      <c r="C1753" s="4">
        <v>2092</v>
      </c>
      <c r="D1753" s="4"/>
      <c r="E1753" s="4">
        <v>4950</v>
      </c>
    </row>
    <row r="1754" spans="1:5">
      <c r="A1754" s="8">
        <v>40472.708333333336</v>
      </c>
      <c r="B1754" s="4">
        <v>3770</v>
      </c>
      <c r="C1754" s="4">
        <v>2660</v>
      </c>
      <c r="D1754" s="4"/>
      <c r="E1754" s="4">
        <v>6430</v>
      </c>
    </row>
    <row r="1755" spans="1:5">
      <c r="A1755" s="8">
        <v>40472.75</v>
      </c>
      <c r="B1755" s="4">
        <v>3922</v>
      </c>
      <c r="C1755" s="4">
        <v>2648</v>
      </c>
      <c r="D1755" s="4"/>
      <c r="E1755" s="4">
        <v>6570</v>
      </c>
    </row>
    <row r="1756" spans="1:5">
      <c r="A1756" s="8">
        <v>40472.791666666664</v>
      </c>
      <c r="B1756" s="4">
        <v>2035</v>
      </c>
      <c r="C1756" s="4">
        <v>1597</v>
      </c>
      <c r="D1756" s="4"/>
      <c r="E1756" s="4">
        <v>3632</v>
      </c>
    </row>
    <row r="1757" spans="1:5">
      <c r="A1757" s="8">
        <v>40472.833333333336</v>
      </c>
      <c r="B1757" s="4">
        <v>1282</v>
      </c>
      <c r="C1757" s="4">
        <v>1032</v>
      </c>
      <c r="D1757" s="4"/>
      <c r="E1757" s="4">
        <v>2314</v>
      </c>
    </row>
    <row r="1758" spans="1:5">
      <c r="A1758" s="8">
        <v>40472.875</v>
      </c>
      <c r="B1758" s="4">
        <v>1279</v>
      </c>
      <c r="C1758" s="4">
        <v>974</v>
      </c>
      <c r="D1758" s="4"/>
      <c r="E1758" s="4">
        <v>2253</v>
      </c>
    </row>
    <row r="1759" spans="1:5">
      <c r="A1759" s="8">
        <v>40472.916666666664</v>
      </c>
      <c r="B1759" s="4">
        <v>1058</v>
      </c>
      <c r="C1759" s="4">
        <v>502</v>
      </c>
      <c r="D1759" s="4"/>
      <c r="E1759" s="4">
        <v>1560</v>
      </c>
    </row>
    <row r="1760" spans="1:5">
      <c r="A1760" s="8">
        <v>40472.958333333336</v>
      </c>
      <c r="B1760" s="4">
        <v>245</v>
      </c>
      <c r="C1760" s="4">
        <v>77</v>
      </c>
      <c r="D1760" s="4"/>
      <c r="E1760" s="4">
        <v>322</v>
      </c>
    </row>
    <row r="1761" spans="1:5">
      <c r="A1761" s="7">
        <v>40473</v>
      </c>
      <c r="B1761" s="4">
        <v>74</v>
      </c>
      <c r="C1761" s="4">
        <v>23</v>
      </c>
      <c r="D1761" s="4"/>
      <c r="E1761" s="4">
        <v>97</v>
      </c>
    </row>
    <row r="1762" spans="1:5">
      <c r="A1762" s="8">
        <v>40473.041666666664</v>
      </c>
      <c r="B1762" s="4">
        <v>2</v>
      </c>
      <c r="C1762" s="4">
        <v>26</v>
      </c>
      <c r="D1762" s="4"/>
      <c r="E1762" s="4">
        <v>28</v>
      </c>
    </row>
    <row r="1763" spans="1:5">
      <c r="A1763" s="8">
        <v>40473.208333333336</v>
      </c>
      <c r="B1763" s="4">
        <v>61</v>
      </c>
      <c r="C1763" s="4">
        <v>132</v>
      </c>
      <c r="D1763" s="4"/>
      <c r="E1763" s="4">
        <v>193</v>
      </c>
    </row>
    <row r="1764" spans="1:5">
      <c r="A1764" s="8">
        <v>40473.25</v>
      </c>
      <c r="B1764" s="4">
        <v>1497</v>
      </c>
      <c r="C1764" s="4">
        <v>1133</v>
      </c>
      <c r="D1764" s="4"/>
      <c r="E1764" s="4">
        <v>2630</v>
      </c>
    </row>
    <row r="1765" spans="1:5">
      <c r="A1765" s="8">
        <v>40473.291666666664</v>
      </c>
      <c r="B1765" s="4">
        <v>4824</v>
      </c>
      <c r="C1765" s="4">
        <v>3503</v>
      </c>
      <c r="D1765" s="4"/>
      <c r="E1765" s="4">
        <v>8327</v>
      </c>
    </row>
    <row r="1766" spans="1:5">
      <c r="A1766" s="8">
        <v>40473.333333333336</v>
      </c>
      <c r="B1766" s="4">
        <v>5572</v>
      </c>
      <c r="C1766" s="4">
        <v>3685</v>
      </c>
      <c r="D1766" s="4"/>
      <c r="E1766" s="4">
        <v>9257</v>
      </c>
    </row>
    <row r="1767" spans="1:5">
      <c r="A1767" s="8">
        <v>40473.375</v>
      </c>
      <c r="B1767" s="4">
        <v>3722</v>
      </c>
      <c r="C1767" s="4">
        <v>2350</v>
      </c>
      <c r="D1767" s="4"/>
      <c r="E1767" s="4">
        <v>6072</v>
      </c>
    </row>
    <row r="1768" spans="1:5">
      <c r="A1768" s="8">
        <v>40473.416666666664</v>
      </c>
      <c r="B1768" s="4">
        <v>2669</v>
      </c>
      <c r="C1768" s="4">
        <v>1507</v>
      </c>
      <c r="D1768" s="4"/>
      <c r="E1768" s="4">
        <v>4176</v>
      </c>
    </row>
    <row r="1769" spans="1:5">
      <c r="A1769" s="8">
        <v>40473.458333333336</v>
      </c>
      <c r="B1769" s="4">
        <v>2386</v>
      </c>
      <c r="C1769" s="4">
        <v>1447</v>
      </c>
      <c r="D1769" s="4"/>
      <c r="E1769" s="4">
        <v>3833</v>
      </c>
    </row>
    <row r="1770" spans="1:5">
      <c r="A1770" s="8">
        <v>40473.5</v>
      </c>
      <c r="B1770" s="4">
        <v>1633</v>
      </c>
      <c r="C1770" s="4">
        <v>1126</v>
      </c>
      <c r="D1770" s="4"/>
      <c r="E1770" s="4">
        <v>2759</v>
      </c>
    </row>
    <row r="1771" spans="1:5">
      <c r="A1771" s="8">
        <v>40473.541666666664</v>
      </c>
      <c r="B1771" s="4">
        <v>2033</v>
      </c>
      <c r="C1771" s="4">
        <v>1402</v>
      </c>
      <c r="D1771" s="4"/>
      <c r="E1771" s="4">
        <v>3435</v>
      </c>
    </row>
    <row r="1772" spans="1:5">
      <c r="A1772" s="8">
        <v>40473.583333333336</v>
      </c>
      <c r="B1772" s="4">
        <v>2181</v>
      </c>
      <c r="C1772" s="4">
        <v>1563</v>
      </c>
      <c r="D1772" s="4"/>
      <c r="E1772" s="4">
        <v>3744</v>
      </c>
    </row>
    <row r="1773" spans="1:5">
      <c r="A1773" s="8">
        <v>40473.625</v>
      </c>
      <c r="B1773" s="4">
        <v>2562</v>
      </c>
      <c r="C1773" s="4">
        <v>1655</v>
      </c>
      <c r="D1773" s="4"/>
      <c r="E1773" s="4">
        <v>4217</v>
      </c>
    </row>
    <row r="1774" spans="1:5">
      <c r="A1774" s="8">
        <v>40473.666666666664</v>
      </c>
      <c r="B1774" s="4">
        <v>2838</v>
      </c>
      <c r="C1774" s="4">
        <v>2066</v>
      </c>
      <c r="D1774" s="4"/>
      <c r="E1774" s="4">
        <v>4904</v>
      </c>
    </row>
    <row r="1775" spans="1:5">
      <c r="A1775" s="8">
        <v>40473.708333333336</v>
      </c>
      <c r="B1775" s="4">
        <v>3827</v>
      </c>
      <c r="C1775" s="4">
        <v>2792</v>
      </c>
      <c r="D1775" s="4"/>
      <c r="E1775" s="4">
        <v>6619</v>
      </c>
    </row>
    <row r="1776" spans="1:5">
      <c r="A1776" s="8">
        <v>40473.75</v>
      </c>
      <c r="B1776" s="4">
        <v>3784</v>
      </c>
      <c r="C1776" s="4">
        <v>2770</v>
      </c>
      <c r="D1776" s="4"/>
      <c r="E1776" s="4">
        <v>6554</v>
      </c>
    </row>
    <row r="1777" spans="1:5">
      <c r="A1777" s="8">
        <v>40473.791666666664</v>
      </c>
      <c r="B1777" s="4">
        <v>2068</v>
      </c>
      <c r="C1777" s="4">
        <v>1462</v>
      </c>
      <c r="D1777" s="4"/>
      <c r="E1777" s="4">
        <v>3530</v>
      </c>
    </row>
    <row r="1778" spans="1:5">
      <c r="A1778" s="8">
        <v>40473.833333333336</v>
      </c>
      <c r="B1778" s="4">
        <v>1313</v>
      </c>
      <c r="C1778" s="4">
        <v>1185</v>
      </c>
      <c r="D1778" s="4"/>
      <c r="E1778" s="4">
        <v>2498</v>
      </c>
    </row>
    <row r="1779" spans="1:5">
      <c r="A1779" s="8">
        <v>40473.875</v>
      </c>
      <c r="B1779" s="4">
        <v>1749</v>
      </c>
      <c r="C1779" s="4">
        <v>917</v>
      </c>
      <c r="D1779" s="4"/>
      <c r="E1779" s="4">
        <v>2666</v>
      </c>
    </row>
    <row r="1780" spans="1:5">
      <c r="A1780" s="8">
        <v>40473.916666666664</v>
      </c>
      <c r="B1780" s="4">
        <v>568</v>
      </c>
      <c r="C1780" s="4">
        <v>450</v>
      </c>
      <c r="D1780" s="4"/>
      <c r="E1780" s="4">
        <v>1018</v>
      </c>
    </row>
    <row r="1781" spans="1:5">
      <c r="A1781" s="8">
        <v>40473.958333333336</v>
      </c>
      <c r="B1781" s="4">
        <v>231</v>
      </c>
      <c r="C1781" s="4">
        <v>83</v>
      </c>
      <c r="D1781" s="4"/>
      <c r="E1781" s="4">
        <v>314</v>
      </c>
    </row>
    <row r="1782" spans="1:5">
      <c r="A1782" s="7">
        <v>40474</v>
      </c>
      <c r="B1782" s="4">
        <v>78</v>
      </c>
      <c r="C1782" s="4">
        <v>140</v>
      </c>
      <c r="D1782" s="4"/>
      <c r="E1782" s="4">
        <v>218</v>
      </c>
    </row>
    <row r="1783" spans="1:5">
      <c r="A1783" s="8">
        <v>40474.041666666664</v>
      </c>
      <c r="B1783" s="4">
        <v>34</v>
      </c>
      <c r="C1783" s="4">
        <v>50</v>
      </c>
      <c r="D1783" s="4"/>
      <c r="E1783" s="4">
        <v>84</v>
      </c>
    </row>
    <row r="1784" spans="1:5">
      <c r="A1784" s="8">
        <v>40474.083333333336</v>
      </c>
      <c r="B1784" s="4"/>
      <c r="C1784" s="4">
        <v>22</v>
      </c>
      <c r="D1784" s="4"/>
      <c r="E1784" s="4">
        <v>22</v>
      </c>
    </row>
    <row r="1785" spans="1:5">
      <c r="A1785" s="8">
        <v>40474.125</v>
      </c>
      <c r="B1785" s="4"/>
      <c r="C1785" s="4">
        <v>2</v>
      </c>
      <c r="D1785" s="4"/>
      <c r="E1785" s="4">
        <v>2</v>
      </c>
    </row>
    <row r="1786" spans="1:5">
      <c r="A1786" s="8">
        <v>40474.208333333336</v>
      </c>
      <c r="B1786" s="4">
        <v>94</v>
      </c>
      <c r="C1786" s="4">
        <v>160</v>
      </c>
      <c r="D1786" s="4"/>
      <c r="E1786" s="4">
        <v>254</v>
      </c>
    </row>
    <row r="1787" spans="1:5">
      <c r="A1787" s="8">
        <v>40474.25</v>
      </c>
      <c r="B1787" s="4">
        <v>1689</v>
      </c>
      <c r="C1787" s="4">
        <v>943</v>
      </c>
      <c r="D1787" s="4"/>
      <c r="E1787" s="4">
        <v>2632</v>
      </c>
    </row>
    <row r="1788" spans="1:5">
      <c r="A1788" s="8">
        <v>40474.291666666664</v>
      </c>
      <c r="B1788" s="4">
        <v>4472</v>
      </c>
      <c r="C1788" s="4">
        <v>3298</v>
      </c>
      <c r="D1788" s="4"/>
      <c r="E1788" s="4">
        <v>7770</v>
      </c>
    </row>
    <row r="1789" spans="1:5">
      <c r="A1789" s="8">
        <v>40474.333333333336</v>
      </c>
      <c r="B1789" s="4">
        <v>5491</v>
      </c>
      <c r="C1789" s="4">
        <v>3807</v>
      </c>
      <c r="D1789" s="4"/>
      <c r="E1789" s="4">
        <v>9298</v>
      </c>
    </row>
    <row r="1790" spans="1:5">
      <c r="A1790" s="8">
        <v>40474.375</v>
      </c>
      <c r="B1790" s="4">
        <v>3671</v>
      </c>
      <c r="C1790" s="4">
        <v>2579</v>
      </c>
      <c r="D1790" s="4"/>
      <c r="E1790" s="4">
        <v>6250</v>
      </c>
    </row>
    <row r="1791" spans="1:5">
      <c r="A1791" s="8">
        <v>40474.416666666664</v>
      </c>
      <c r="B1791" s="4">
        <v>3041</v>
      </c>
      <c r="C1791" s="4">
        <v>1876</v>
      </c>
      <c r="D1791" s="4"/>
      <c r="E1791" s="4">
        <v>4917</v>
      </c>
    </row>
    <row r="1792" spans="1:5">
      <c r="A1792" s="8">
        <v>40474.458333333336</v>
      </c>
      <c r="B1792" s="4">
        <v>2477</v>
      </c>
      <c r="C1792" s="4">
        <v>1609</v>
      </c>
      <c r="D1792" s="4"/>
      <c r="E1792" s="4">
        <v>4086</v>
      </c>
    </row>
    <row r="1793" spans="1:5">
      <c r="A1793" s="8">
        <v>40474.5</v>
      </c>
      <c r="B1793" s="4">
        <v>1798</v>
      </c>
      <c r="C1793" s="4">
        <v>1453</v>
      </c>
      <c r="D1793" s="4"/>
      <c r="E1793" s="4">
        <v>3251</v>
      </c>
    </row>
    <row r="1794" spans="1:5">
      <c r="A1794" s="8">
        <v>40474.541666666664</v>
      </c>
      <c r="B1794" s="4">
        <v>2256</v>
      </c>
      <c r="C1794" s="4">
        <v>1564</v>
      </c>
      <c r="D1794" s="4"/>
      <c r="E1794" s="4">
        <v>3820</v>
      </c>
    </row>
    <row r="1795" spans="1:5">
      <c r="A1795" s="8">
        <v>40474.583333333336</v>
      </c>
      <c r="B1795" s="4">
        <v>2388</v>
      </c>
      <c r="C1795" s="4">
        <v>1754</v>
      </c>
      <c r="D1795" s="4"/>
      <c r="E1795" s="4">
        <v>4142</v>
      </c>
    </row>
    <row r="1796" spans="1:5">
      <c r="A1796" s="8">
        <v>40474.625</v>
      </c>
      <c r="B1796" s="4">
        <v>2804</v>
      </c>
      <c r="C1796" s="4">
        <v>2055</v>
      </c>
      <c r="D1796" s="4"/>
      <c r="E1796" s="4">
        <v>4859</v>
      </c>
    </row>
    <row r="1797" spans="1:5">
      <c r="A1797" s="8">
        <v>40474.666666666664</v>
      </c>
      <c r="B1797" s="4">
        <v>3037</v>
      </c>
      <c r="C1797" s="4">
        <v>2399</v>
      </c>
      <c r="D1797" s="4"/>
      <c r="E1797" s="4">
        <v>5436</v>
      </c>
    </row>
    <row r="1798" spans="1:5">
      <c r="A1798" s="8">
        <v>40474.708333333336</v>
      </c>
      <c r="B1798" s="4">
        <v>4313</v>
      </c>
      <c r="C1798" s="4">
        <v>3232</v>
      </c>
      <c r="D1798" s="4"/>
      <c r="E1798" s="4">
        <v>7545</v>
      </c>
    </row>
    <row r="1799" spans="1:5">
      <c r="A1799" s="8">
        <v>40474.75</v>
      </c>
      <c r="B1799" s="4">
        <v>4391</v>
      </c>
      <c r="C1799" s="4">
        <v>2952</v>
      </c>
      <c r="D1799" s="4"/>
      <c r="E1799" s="4">
        <v>7343</v>
      </c>
    </row>
    <row r="1800" spans="1:5">
      <c r="A1800" s="8">
        <v>40474.791666666664</v>
      </c>
      <c r="B1800" s="4">
        <v>2030</v>
      </c>
      <c r="C1800" s="4">
        <v>1689</v>
      </c>
      <c r="D1800" s="4"/>
      <c r="E1800" s="4">
        <v>3719</v>
      </c>
    </row>
    <row r="1801" spans="1:5">
      <c r="A1801" s="8">
        <v>40474.833333333336</v>
      </c>
      <c r="B1801" s="4">
        <v>1702</v>
      </c>
      <c r="C1801" s="4">
        <v>1276</v>
      </c>
      <c r="D1801" s="4"/>
      <c r="E1801" s="4">
        <v>2978</v>
      </c>
    </row>
    <row r="1802" spans="1:5">
      <c r="A1802" s="8">
        <v>40474.875</v>
      </c>
      <c r="B1802" s="4">
        <v>1636</v>
      </c>
      <c r="C1802" s="4">
        <v>1125</v>
      </c>
      <c r="D1802" s="4"/>
      <c r="E1802" s="4">
        <v>2761</v>
      </c>
    </row>
    <row r="1803" spans="1:5">
      <c r="A1803" s="8">
        <v>40474.916666666664</v>
      </c>
      <c r="B1803" s="4">
        <v>1015</v>
      </c>
      <c r="C1803" s="4">
        <v>611</v>
      </c>
      <c r="D1803" s="4"/>
      <c r="E1803" s="4">
        <v>1626</v>
      </c>
    </row>
    <row r="1804" spans="1:5">
      <c r="A1804" s="8">
        <v>40474.958333333336</v>
      </c>
      <c r="B1804" s="4">
        <v>411</v>
      </c>
      <c r="C1804" s="4">
        <v>153</v>
      </c>
      <c r="D1804" s="4"/>
      <c r="E1804" s="4">
        <v>564</v>
      </c>
    </row>
    <row r="1805" spans="1:5">
      <c r="A1805" s="7">
        <v>40475</v>
      </c>
      <c r="B1805" s="4">
        <v>129</v>
      </c>
      <c r="C1805" s="4">
        <v>133</v>
      </c>
      <c r="D1805" s="4"/>
      <c r="E1805" s="4">
        <v>262</v>
      </c>
    </row>
    <row r="1806" spans="1:5">
      <c r="A1806" s="8">
        <v>40475.041666666664</v>
      </c>
      <c r="B1806" s="4">
        <v>11</v>
      </c>
      <c r="C1806" s="4">
        <v>13</v>
      </c>
      <c r="D1806" s="4"/>
      <c r="E1806" s="4">
        <v>24</v>
      </c>
    </row>
    <row r="1807" spans="1:5">
      <c r="A1807" s="8">
        <v>40475.208333333336</v>
      </c>
      <c r="B1807" s="4">
        <v>51</v>
      </c>
      <c r="C1807" s="4">
        <v>88</v>
      </c>
      <c r="D1807" s="4"/>
      <c r="E1807" s="4">
        <v>139</v>
      </c>
    </row>
    <row r="1808" spans="1:5">
      <c r="A1808" s="8">
        <v>40475.25</v>
      </c>
      <c r="B1808" s="4">
        <v>1077</v>
      </c>
      <c r="C1808" s="4">
        <v>639</v>
      </c>
      <c r="D1808" s="4"/>
      <c r="E1808" s="4">
        <v>1716</v>
      </c>
    </row>
    <row r="1809" spans="1:5">
      <c r="A1809" s="8">
        <v>40475.291666666664</v>
      </c>
      <c r="B1809" s="4">
        <v>2847</v>
      </c>
      <c r="C1809" s="4">
        <v>1757</v>
      </c>
      <c r="D1809" s="4"/>
      <c r="E1809" s="4">
        <v>4604</v>
      </c>
    </row>
    <row r="1810" spans="1:5">
      <c r="A1810" s="8">
        <v>40475.333333333336</v>
      </c>
      <c r="B1810" s="4">
        <v>4167</v>
      </c>
      <c r="C1810" s="4">
        <v>2610</v>
      </c>
      <c r="D1810" s="4"/>
      <c r="E1810" s="4">
        <v>6777</v>
      </c>
    </row>
    <row r="1811" spans="1:5">
      <c r="A1811" s="8">
        <v>40475.375</v>
      </c>
      <c r="B1811" s="4">
        <v>3913</v>
      </c>
      <c r="C1811" s="4">
        <v>2132</v>
      </c>
      <c r="D1811" s="4"/>
      <c r="E1811" s="4">
        <v>6045</v>
      </c>
    </row>
    <row r="1812" spans="1:5">
      <c r="A1812" s="8">
        <v>40475.416666666664</v>
      </c>
      <c r="B1812" s="4">
        <v>3213</v>
      </c>
      <c r="C1812" s="4">
        <v>1959</v>
      </c>
      <c r="D1812" s="4"/>
      <c r="E1812" s="4">
        <v>5172</v>
      </c>
    </row>
    <row r="1813" spans="1:5">
      <c r="A1813" s="8">
        <v>40475.458333333336</v>
      </c>
      <c r="B1813" s="4">
        <v>2963</v>
      </c>
      <c r="C1813" s="4">
        <v>1832</v>
      </c>
      <c r="D1813" s="4"/>
      <c r="E1813" s="4">
        <v>4795</v>
      </c>
    </row>
    <row r="1814" spans="1:5">
      <c r="A1814" s="8">
        <v>40475.5</v>
      </c>
      <c r="B1814" s="4">
        <v>2534</v>
      </c>
      <c r="C1814" s="4">
        <v>1549</v>
      </c>
      <c r="D1814" s="4"/>
      <c r="E1814" s="4">
        <v>4083</v>
      </c>
    </row>
    <row r="1815" spans="1:5">
      <c r="A1815" s="8">
        <v>40475.541666666664</v>
      </c>
      <c r="B1815" s="4">
        <v>2975</v>
      </c>
      <c r="C1815" s="4">
        <v>1712</v>
      </c>
      <c r="D1815" s="4"/>
      <c r="E1815" s="4">
        <v>4687</v>
      </c>
    </row>
    <row r="1816" spans="1:5">
      <c r="A1816" s="8">
        <v>40475.583333333336</v>
      </c>
      <c r="B1816" s="4">
        <v>2896</v>
      </c>
      <c r="C1816" s="4">
        <v>1991</v>
      </c>
      <c r="D1816" s="4"/>
      <c r="E1816" s="4">
        <v>4887</v>
      </c>
    </row>
    <row r="1817" spans="1:5">
      <c r="A1817" s="8">
        <v>40475.625</v>
      </c>
      <c r="B1817" s="4">
        <v>2397</v>
      </c>
      <c r="C1817" s="4">
        <v>1858</v>
      </c>
      <c r="D1817" s="4"/>
      <c r="E1817" s="4">
        <v>4255</v>
      </c>
    </row>
    <row r="1818" spans="1:5">
      <c r="A1818" s="8">
        <v>40475.666666666664</v>
      </c>
      <c r="B1818" s="4">
        <v>2993</v>
      </c>
      <c r="C1818" s="4">
        <v>1968</v>
      </c>
      <c r="D1818" s="4"/>
      <c r="E1818" s="4">
        <v>4961</v>
      </c>
    </row>
    <row r="1819" spans="1:5">
      <c r="A1819" s="8">
        <v>40475.708333333336</v>
      </c>
      <c r="B1819" s="4">
        <v>2973</v>
      </c>
      <c r="C1819" s="4">
        <v>2086</v>
      </c>
      <c r="D1819" s="4"/>
      <c r="E1819" s="4">
        <v>5059</v>
      </c>
    </row>
    <row r="1820" spans="1:5">
      <c r="A1820" s="8">
        <v>40475.75</v>
      </c>
      <c r="B1820" s="4">
        <v>2350</v>
      </c>
      <c r="C1820" s="4">
        <v>1862</v>
      </c>
      <c r="D1820" s="4"/>
      <c r="E1820" s="4">
        <v>4212</v>
      </c>
    </row>
    <row r="1821" spans="1:5">
      <c r="A1821" s="8">
        <v>40475.791666666664</v>
      </c>
      <c r="B1821" s="4">
        <v>1964</v>
      </c>
      <c r="C1821" s="4">
        <v>1299</v>
      </c>
      <c r="D1821" s="4"/>
      <c r="E1821" s="4">
        <v>3263</v>
      </c>
    </row>
    <row r="1822" spans="1:5">
      <c r="A1822" s="8">
        <v>40475.833333333336</v>
      </c>
      <c r="B1822" s="4">
        <v>1643</v>
      </c>
      <c r="C1822" s="4">
        <v>1076</v>
      </c>
      <c r="D1822" s="4"/>
      <c r="E1822" s="4">
        <v>2719</v>
      </c>
    </row>
    <row r="1823" spans="1:5">
      <c r="A1823" s="8">
        <v>40475.875</v>
      </c>
      <c r="B1823" s="4">
        <v>1585</v>
      </c>
      <c r="C1823" s="4">
        <v>1101</v>
      </c>
      <c r="D1823" s="4"/>
      <c r="E1823" s="4">
        <v>2686</v>
      </c>
    </row>
    <row r="1824" spans="1:5">
      <c r="A1824" s="8">
        <v>40475.916666666664</v>
      </c>
      <c r="B1824" s="4">
        <v>811</v>
      </c>
      <c r="C1824" s="4">
        <v>517</v>
      </c>
      <c r="D1824" s="4"/>
      <c r="E1824" s="4">
        <v>1328</v>
      </c>
    </row>
    <row r="1825" spans="1:5">
      <c r="A1825" s="8">
        <v>40475.958333333336</v>
      </c>
      <c r="B1825" s="4">
        <v>435</v>
      </c>
      <c r="C1825" s="4">
        <v>149</v>
      </c>
      <c r="D1825" s="4"/>
      <c r="E1825" s="4">
        <v>584</v>
      </c>
    </row>
    <row r="1826" spans="1:5">
      <c r="A1826" s="7">
        <v>40476</v>
      </c>
      <c r="B1826" s="4">
        <v>166</v>
      </c>
      <c r="C1826" s="4">
        <v>123</v>
      </c>
      <c r="D1826" s="4"/>
      <c r="E1826" s="4">
        <v>289</v>
      </c>
    </row>
    <row r="1827" spans="1:5">
      <c r="A1827" s="8">
        <v>40476.041666666664</v>
      </c>
      <c r="B1827" s="4">
        <v>37</v>
      </c>
      <c r="C1827" s="4">
        <v>45</v>
      </c>
      <c r="D1827" s="4"/>
      <c r="E1827" s="4">
        <v>82</v>
      </c>
    </row>
    <row r="1828" spans="1:5">
      <c r="A1828" s="8">
        <v>40476.083333333336</v>
      </c>
      <c r="B1828" s="4"/>
      <c r="C1828" s="4">
        <v>28</v>
      </c>
      <c r="D1828" s="4"/>
      <c r="E1828" s="4">
        <v>28</v>
      </c>
    </row>
    <row r="1829" spans="1:5">
      <c r="A1829" s="8">
        <v>40476.125</v>
      </c>
      <c r="B1829" s="4"/>
      <c r="C1829" s="4">
        <v>6</v>
      </c>
      <c r="D1829" s="4"/>
      <c r="E1829" s="4">
        <v>6</v>
      </c>
    </row>
    <row r="1830" spans="1:5">
      <c r="A1830" s="8">
        <v>40476.166666666664</v>
      </c>
      <c r="B1830" s="4"/>
      <c r="C1830" s="4">
        <v>44</v>
      </c>
      <c r="D1830" s="4"/>
      <c r="E1830" s="4">
        <v>44</v>
      </c>
    </row>
    <row r="1831" spans="1:5">
      <c r="A1831" s="8">
        <v>40476.208333333336</v>
      </c>
      <c r="B1831" s="4">
        <v>55</v>
      </c>
      <c r="C1831" s="4">
        <v>75</v>
      </c>
      <c r="D1831" s="4"/>
      <c r="E1831" s="4">
        <v>130</v>
      </c>
    </row>
    <row r="1832" spans="1:5">
      <c r="A1832" s="8">
        <v>40476.25</v>
      </c>
      <c r="B1832" s="4">
        <v>779</v>
      </c>
      <c r="C1832" s="4">
        <v>483</v>
      </c>
      <c r="D1832" s="4"/>
      <c r="E1832" s="4">
        <v>1262</v>
      </c>
    </row>
    <row r="1833" spans="1:5">
      <c r="A1833" s="8">
        <v>40476.291666666664</v>
      </c>
      <c r="B1833" s="4">
        <v>2095</v>
      </c>
      <c r="C1833" s="4">
        <v>1424</v>
      </c>
      <c r="D1833" s="4"/>
      <c r="E1833" s="4">
        <v>3519</v>
      </c>
    </row>
    <row r="1834" spans="1:5">
      <c r="A1834" s="8">
        <v>40476.333333333336</v>
      </c>
      <c r="B1834" s="4">
        <v>3298</v>
      </c>
      <c r="C1834" s="4">
        <v>1997</v>
      </c>
      <c r="D1834" s="4"/>
      <c r="E1834" s="4">
        <v>5295</v>
      </c>
    </row>
    <row r="1835" spans="1:5">
      <c r="A1835" s="8">
        <v>40476.375</v>
      </c>
      <c r="B1835" s="4">
        <v>3490</v>
      </c>
      <c r="C1835" s="4">
        <v>1844</v>
      </c>
      <c r="D1835" s="4"/>
      <c r="E1835" s="4">
        <v>5334</v>
      </c>
    </row>
    <row r="1836" spans="1:5">
      <c r="A1836" s="8">
        <v>40476.416666666664</v>
      </c>
      <c r="B1836" s="4">
        <v>3184</v>
      </c>
      <c r="C1836" s="4">
        <v>1823</v>
      </c>
      <c r="D1836" s="4"/>
      <c r="E1836" s="4">
        <v>5007</v>
      </c>
    </row>
    <row r="1837" spans="1:5">
      <c r="A1837" s="8">
        <v>40476.458333333336</v>
      </c>
      <c r="B1837" s="4">
        <v>2814</v>
      </c>
      <c r="C1837" s="4">
        <v>1836</v>
      </c>
      <c r="D1837" s="4"/>
      <c r="E1837" s="4">
        <v>4650</v>
      </c>
    </row>
    <row r="1838" spans="1:5">
      <c r="A1838" s="8">
        <v>40476.5</v>
      </c>
      <c r="B1838" s="4">
        <v>2437</v>
      </c>
      <c r="C1838" s="4">
        <v>1697</v>
      </c>
      <c r="D1838" s="4"/>
      <c r="E1838" s="4">
        <v>4134</v>
      </c>
    </row>
    <row r="1839" spans="1:5">
      <c r="A1839" s="8">
        <v>40476.541666666664</v>
      </c>
      <c r="B1839" s="4">
        <v>3012</v>
      </c>
      <c r="C1839" s="4">
        <v>1945</v>
      </c>
      <c r="D1839" s="4"/>
      <c r="E1839" s="4">
        <v>4957</v>
      </c>
    </row>
    <row r="1840" spans="1:5">
      <c r="A1840" s="8">
        <v>40476.583333333336</v>
      </c>
      <c r="B1840" s="4">
        <v>3000</v>
      </c>
      <c r="C1840" s="4">
        <v>2132</v>
      </c>
      <c r="D1840" s="4"/>
      <c r="E1840" s="4">
        <v>5132</v>
      </c>
    </row>
    <row r="1841" spans="1:5">
      <c r="A1841" s="8">
        <v>40476.625</v>
      </c>
      <c r="B1841" s="4">
        <v>2742</v>
      </c>
      <c r="C1841" s="4">
        <v>2061</v>
      </c>
      <c r="D1841" s="4"/>
      <c r="E1841" s="4">
        <v>4803</v>
      </c>
    </row>
    <row r="1842" spans="1:5">
      <c r="A1842" s="8">
        <v>40476.666666666664</v>
      </c>
      <c r="B1842" s="4">
        <v>2521</v>
      </c>
      <c r="C1842" s="4">
        <v>2119</v>
      </c>
      <c r="D1842" s="4"/>
      <c r="E1842" s="4">
        <v>4640</v>
      </c>
    </row>
    <row r="1843" spans="1:5">
      <c r="A1843" s="8">
        <v>40476.708333333336</v>
      </c>
      <c r="B1843" s="4">
        <v>3166</v>
      </c>
      <c r="C1843" s="4">
        <v>2242</v>
      </c>
      <c r="D1843" s="4"/>
      <c r="E1843" s="4">
        <v>5408</v>
      </c>
    </row>
    <row r="1844" spans="1:5">
      <c r="A1844" s="8">
        <v>40476.75</v>
      </c>
      <c r="B1844" s="4">
        <v>2513</v>
      </c>
      <c r="C1844" s="4">
        <v>1925</v>
      </c>
      <c r="D1844" s="4"/>
      <c r="E1844" s="4">
        <v>4438</v>
      </c>
    </row>
    <row r="1845" spans="1:5">
      <c r="A1845" s="8">
        <v>40476.791666666664</v>
      </c>
      <c r="B1845" s="4">
        <v>2067</v>
      </c>
      <c r="C1845" s="4">
        <v>1509</v>
      </c>
      <c r="D1845" s="4"/>
      <c r="E1845" s="4">
        <v>3576</v>
      </c>
    </row>
    <row r="1846" spans="1:5">
      <c r="A1846" s="8">
        <v>40476.833333333336</v>
      </c>
      <c r="B1846" s="4">
        <v>1797</v>
      </c>
      <c r="C1846" s="4">
        <v>1285</v>
      </c>
      <c r="D1846" s="4"/>
      <c r="E1846" s="4">
        <v>3082</v>
      </c>
    </row>
    <row r="1847" spans="1:5">
      <c r="A1847" s="8">
        <v>40476.875</v>
      </c>
      <c r="B1847" s="4">
        <v>1535</v>
      </c>
      <c r="C1847" s="4">
        <v>1092</v>
      </c>
      <c r="D1847" s="4"/>
      <c r="E1847" s="4">
        <v>2627</v>
      </c>
    </row>
    <row r="1848" spans="1:5">
      <c r="A1848" s="8">
        <v>40476.916666666664</v>
      </c>
      <c r="B1848" s="4">
        <v>579</v>
      </c>
      <c r="C1848" s="4">
        <v>317</v>
      </c>
      <c r="D1848" s="4"/>
      <c r="E1848" s="4">
        <v>896</v>
      </c>
    </row>
    <row r="1849" spans="1:5">
      <c r="A1849" s="8">
        <v>40476.958333333336</v>
      </c>
      <c r="B1849" s="4">
        <v>270</v>
      </c>
      <c r="C1849" s="4">
        <v>145</v>
      </c>
      <c r="D1849" s="4"/>
      <c r="E1849" s="4">
        <v>415</v>
      </c>
    </row>
    <row r="1850" spans="1:5">
      <c r="A1850" s="7">
        <v>40477</v>
      </c>
      <c r="B1850" s="4">
        <v>118</v>
      </c>
      <c r="C1850" s="4">
        <v>79</v>
      </c>
      <c r="D1850" s="4"/>
      <c r="E1850" s="4">
        <v>197</v>
      </c>
    </row>
    <row r="1851" spans="1:5">
      <c r="A1851" s="8">
        <v>40477.041666666664</v>
      </c>
      <c r="B1851" s="4">
        <v>8</v>
      </c>
      <c r="C1851" s="4">
        <v>1</v>
      </c>
      <c r="D1851" s="4"/>
      <c r="E1851" s="4">
        <v>9</v>
      </c>
    </row>
    <row r="1852" spans="1:5">
      <c r="A1852" s="8">
        <v>40477.208333333336</v>
      </c>
      <c r="B1852" s="4">
        <v>93</v>
      </c>
      <c r="C1852" s="4">
        <v>158</v>
      </c>
      <c r="D1852" s="4"/>
      <c r="E1852" s="4">
        <v>251</v>
      </c>
    </row>
    <row r="1853" spans="1:5">
      <c r="A1853" s="8">
        <v>40477.25</v>
      </c>
      <c r="B1853" s="4">
        <v>1834</v>
      </c>
      <c r="C1853" s="4">
        <v>1345</v>
      </c>
      <c r="D1853" s="4"/>
      <c r="E1853" s="4">
        <v>3179</v>
      </c>
    </row>
    <row r="1854" spans="1:5">
      <c r="A1854" s="8">
        <v>40477.291666666664</v>
      </c>
      <c r="B1854" s="4">
        <v>4821</v>
      </c>
      <c r="C1854" s="4">
        <v>3819</v>
      </c>
      <c r="D1854" s="4"/>
      <c r="E1854" s="4">
        <v>8640</v>
      </c>
    </row>
    <row r="1855" spans="1:5">
      <c r="A1855" s="8">
        <v>40477.333333333336</v>
      </c>
      <c r="B1855" s="4">
        <v>5395</v>
      </c>
      <c r="C1855" s="4">
        <v>3731</v>
      </c>
      <c r="D1855" s="4"/>
      <c r="E1855" s="4">
        <v>9126</v>
      </c>
    </row>
    <row r="1856" spans="1:5">
      <c r="A1856" s="8">
        <v>40477.375</v>
      </c>
      <c r="B1856" s="4">
        <v>3983</v>
      </c>
      <c r="C1856" s="4">
        <v>2408</v>
      </c>
      <c r="D1856" s="4"/>
      <c r="E1856" s="4">
        <v>6391</v>
      </c>
    </row>
    <row r="1857" spans="1:5">
      <c r="A1857" s="8">
        <v>40477.416666666664</v>
      </c>
      <c r="B1857" s="4">
        <v>2784</v>
      </c>
      <c r="C1857" s="4">
        <v>1547</v>
      </c>
      <c r="D1857" s="4"/>
      <c r="E1857" s="4">
        <v>4331</v>
      </c>
    </row>
    <row r="1858" spans="1:5">
      <c r="A1858" s="8">
        <v>40477.458333333336</v>
      </c>
      <c r="B1858" s="4">
        <v>2360</v>
      </c>
      <c r="C1858" s="4">
        <v>1398</v>
      </c>
      <c r="D1858" s="4"/>
      <c r="E1858" s="4">
        <v>3758</v>
      </c>
    </row>
    <row r="1859" spans="1:5">
      <c r="A1859" s="8">
        <v>40477.5</v>
      </c>
      <c r="B1859" s="4">
        <v>1698</v>
      </c>
      <c r="C1859" s="4">
        <v>1292</v>
      </c>
      <c r="D1859" s="4"/>
      <c r="E1859" s="4">
        <v>2990</v>
      </c>
    </row>
    <row r="1860" spans="1:5">
      <c r="A1860" s="8">
        <v>40477.541666666664</v>
      </c>
      <c r="B1860" s="4">
        <v>1618</v>
      </c>
      <c r="C1860" s="4">
        <v>1453</v>
      </c>
      <c r="D1860" s="4"/>
      <c r="E1860" s="4">
        <v>3071</v>
      </c>
    </row>
    <row r="1861" spans="1:5">
      <c r="A1861" s="8">
        <v>40477.583333333336</v>
      </c>
      <c r="B1861" s="4">
        <v>1917</v>
      </c>
      <c r="C1861" s="4">
        <v>1452</v>
      </c>
      <c r="D1861" s="4"/>
      <c r="E1861" s="4">
        <v>3369</v>
      </c>
    </row>
    <row r="1862" spans="1:5">
      <c r="A1862" s="8">
        <v>40477.625</v>
      </c>
      <c r="B1862" s="4">
        <v>2301</v>
      </c>
      <c r="C1862" s="4">
        <v>1788</v>
      </c>
      <c r="D1862" s="4"/>
      <c r="E1862" s="4">
        <v>4089</v>
      </c>
    </row>
    <row r="1863" spans="1:5">
      <c r="A1863" s="8">
        <v>40477.666666666664</v>
      </c>
      <c r="B1863" s="4">
        <v>2749</v>
      </c>
      <c r="C1863" s="4">
        <v>1978</v>
      </c>
      <c r="D1863" s="4"/>
      <c r="E1863" s="4">
        <v>4727</v>
      </c>
    </row>
    <row r="1864" spans="1:5">
      <c r="A1864" s="8">
        <v>40477.708333333336</v>
      </c>
      <c r="B1864" s="4">
        <v>4037</v>
      </c>
      <c r="C1864" s="4">
        <v>2895</v>
      </c>
      <c r="D1864" s="4"/>
      <c r="E1864" s="4">
        <v>6932</v>
      </c>
    </row>
    <row r="1865" spans="1:5">
      <c r="A1865" s="8">
        <v>40477.75</v>
      </c>
      <c r="B1865" s="4">
        <v>3638</v>
      </c>
      <c r="C1865" s="4">
        <v>3044</v>
      </c>
      <c r="D1865" s="4"/>
      <c r="E1865" s="4">
        <v>6682</v>
      </c>
    </row>
    <row r="1866" spans="1:5">
      <c r="A1866" s="8">
        <v>40477.791666666664</v>
      </c>
      <c r="B1866" s="4">
        <v>1862</v>
      </c>
      <c r="C1866" s="4">
        <v>1366</v>
      </c>
      <c r="D1866" s="4"/>
      <c r="E1866" s="4">
        <v>3228</v>
      </c>
    </row>
    <row r="1867" spans="1:5">
      <c r="A1867" s="8">
        <v>40477.833333333336</v>
      </c>
      <c r="B1867" s="4">
        <v>1341</v>
      </c>
      <c r="C1867" s="4">
        <v>1039</v>
      </c>
      <c r="D1867" s="4"/>
      <c r="E1867" s="4">
        <v>2380</v>
      </c>
    </row>
    <row r="1868" spans="1:5">
      <c r="A1868" s="8">
        <v>40477.875</v>
      </c>
      <c r="B1868" s="4">
        <v>1277</v>
      </c>
      <c r="C1868" s="4">
        <v>765</v>
      </c>
      <c r="D1868" s="4"/>
      <c r="E1868" s="4">
        <v>2042</v>
      </c>
    </row>
    <row r="1869" spans="1:5">
      <c r="A1869" s="8">
        <v>40477.916666666664</v>
      </c>
      <c r="B1869" s="4">
        <v>686</v>
      </c>
      <c r="C1869" s="4">
        <v>369</v>
      </c>
      <c r="D1869" s="4"/>
      <c r="E1869" s="4">
        <v>1055</v>
      </c>
    </row>
    <row r="1870" spans="1:5">
      <c r="A1870" s="8">
        <v>40477.958333333336</v>
      </c>
      <c r="B1870" s="4">
        <v>236</v>
      </c>
      <c r="C1870" s="4">
        <v>145</v>
      </c>
      <c r="D1870" s="4"/>
      <c r="E1870" s="4">
        <v>381</v>
      </c>
    </row>
    <row r="1871" spans="1:5">
      <c r="A1871" s="7">
        <v>40478</v>
      </c>
      <c r="B1871" s="4">
        <v>125</v>
      </c>
      <c r="C1871" s="4">
        <v>60</v>
      </c>
      <c r="D1871" s="4"/>
      <c r="E1871" s="4">
        <v>185</v>
      </c>
    </row>
    <row r="1872" spans="1:5">
      <c r="A1872" s="8">
        <v>40478.041666666664</v>
      </c>
      <c r="B1872" s="4">
        <v>23</v>
      </c>
      <c r="C1872" s="4">
        <v>13</v>
      </c>
      <c r="D1872" s="4"/>
      <c r="E1872" s="4">
        <v>36</v>
      </c>
    </row>
    <row r="1873" spans="1:5">
      <c r="A1873" s="8">
        <v>40478.208333333336</v>
      </c>
      <c r="B1873" s="4">
        <v>58</v>
      </c>
      <c r="C1873" s="4">
        <v>160</v>
      </c>
      <c r="D1873" s="4"/>
      <c r="E1873" s="4">
        <v>218</v>
      </c>
    </row>
    <row r="1874" spans="1:5">
      <c r="A1874" s="8">
        <v>40478.25</v>
      </c>
      <c r="B1874" s="4">
        <v>1664</v>
      </c>
      <c r="C1874" s="4">
        <v>1382</v>
      </c>
      <c r="D1874" s="4"/>
      <c r="E1874" s="4">
        <v>3046</v>
      </c>
    </row>
    <row r="1875" spans="1:5">
      <c r="A1875" s="8">
        <v>40478.291666666664</v>
      </c>
      <c r="B1875" s="4">
        <v>4759</v>
      </c>
      <c r="C1875" s="4">
        <v>3517</v>
      </c>
      <c r="D1875" s="4"/>
      <c r="E1875" s="4">
        <v>8276</v>
      </c>
    </row>
    <row r="1876" spans="1:5">
      <c r="A1876" s="8">
        <v>40478.333333333336</v>
      </c>
      <c r="B1876" s="4">
        <v>5524</v>
      </c>
      <c r="C1876" s="4">
        <v>4121</v>
      </c>
      <c r="D1876" s="4"/>
      <c r="E1876" s="4">
        <v>9645</v>
      </c>
    </row>
    <row r="1877" spans="1:5">
      <c r="A1877" s="8">
        <v>40478.375</v>
      </c>
      <c r="B1877" s="4">
        <v>4007</v>
      </c>
      <c r="C1877" s="4">
        <v>2533</v>
      </c>
      <c r="D1877" s="4"/>
      <c r="E1877" s="4">
        <v>6540</v>
      </c>
    </row>
    <row r="1878" spans="1:5">
      <c r="A1878" s="8">
        <v>40478.416666666664</v>
      </c>
      <c r="B1878" s="4">
        <v>2916</v>
      </c>
      <c r="C1878" s="4">
        <v>1691</v>
      </c>
      <c r="D1878" s="4"/>
      <c r="E1878" s="4">
        <v>4607</v>
      </c>
    </row>
    <row r="1879" spans="1:5">
      <c r="A1879" s="8">
        <v>40478.458333333336</v>
      </c>
      <c r="B1879" s="4">
        <v>2403</v>
      </c>
      <c r="C1879" s="4">
        <v>1533</v>
      </c>
      <c r="D1879" s="4"/>
      <c r="E1879" s="4">
        <v>3936</v>
      </c>
    </row>
    <row r="1880" spans="1:5">
      <c r="A1880" s="8">
        <v>40478.5</v>
      </c>
      <c r="B1880" s="4">
        <v>1773</v>
      </c>
      <c r="C1880" s="4">
        <v>1385</v>
      </c>
      <c r="D1880" s="4"/>
      <c r="E1880" s="4">
        <v>3158</v>
      </c>
    </row>
    <row r="1881" spans="1:5">
      <c r="A1881" s="8">
        <v>40478.541666666664</v>
      </c>
      <c r="B1881" s="4">
        <v>2079</v>
      </c>
      <c r="C1881" s="4">
        <v>1432</v>
      </c>
      <c r="D1881" s="4"/>
      <c r="E1881" s="4">
        <v>3511</v>
      </c>
    </row>
    <row r="1882" spans="1:5">
      <c r="A1882" s="8">
        <v>40478.583333333336</v>
      </c>
      <c r="B1882" s="4">
        <v>2347</v>
      </c>
      <c r="C1882" s="4">
        <v>1795</v>
      </c>
      <c r="D1882" s="4"/>
      <c r="E1882" s="4">
        <v>4142</v>
      </c>
    </row>
    <row r="1883" spans="1:5">
      <c r="A1883" s="8">
        <v>40478.625</v>
      </c>
      <c r="B1883" s="4">
        <v>2025</v>
      </c>
      <c r="C1883" s="4">
        <v>1725</v>
      </c>
      <c r="D1883" s="4"/>
      <c r="E1883" s="4">
        <v>3750</v>
      </c>
    </row>
    <row r="1884" spans="1:5">
      <c r="A1884" s="8">
        <v>40478.666666666664</v>
      </c>
      <c r="B1884" s="4">
        <v>2998</v>
      </c>
      <c r="C1884" s="4">
        <v>2377</v>
      </c>
      <c r="D1884" s="4"/>
      <c r="E1884" s="4">
        <v>5375</v>
      </c>
    </row>
    <row r="1885" spans="1:5">
      <c r="A1885" s="8">
        <v>40478.708333333336</v>
      </c>
      <c r="B1885" s="4">
        <v>3904</v>
      </c>
      <c r="C1885" s="4">
        <v>3172</v>
      </c>
      <c r="D1885" s="4"/>
      <c r="E1885" s="4">
        <v>7076</v>
      </c>
    </row>
    <row r="1886" spans="1:5">
      <c r="A1886" s="8">
        <v>40478.75</v>
      </c>
      <c r="B1886" s="4">
        <v>4076</v>
      </c>
      <c r="C1886" s="4">
        <v>3062</v>
      </c>
      <c r="D1886" s="4"/>
      <c r="E1886" s="4">
        <v>7138</v>
      </c>
    </row>
    <row r="1887" spans="1:5">
      <c r="A1887" s="8">
        <v>40478.791666666664</v>
      </c>
      <c r="B1887" s="4">
        <v>1828</v>
      </c>
      <c r="C1887" s="4">
        <v>1450</v>
      </c>
      <c r="D1887" s="4"/>
      <c r="E1887" s="4">
        <v>3278</v>
      </c>
    </row>
    <row r="1888" spans="1:5">
      <c r="A1888" s="8">
        <v>40478.833333333336</v>
      </c>
      <c r="B1888" s="4">
        <v>1538</v>
      </c>
      <c r="C1888" s="4">
        <v>1258</v>
      </c>
      <c r="D1888" s="4"/>
      <c r="E1888" s="4">
        <v>2796</v>
      </c>
    </row>
    <row r="1889" spans="1:5">
      <c r="A1889" s="8">
        <v>40478.875</v>
      </c>
      <c r="B1889" s="4">
        <v>1398</v>
      </c>
      <c r="C1889" s="4">
        <v>915</v>
      </c>
      <c r="D1889" s="4"/>
      <c r="E1889" s="4">
        <v>2313</v>
      </c>
    </row>
    <row r="1890" spans="1:5">
      <c r="A1890" s="8">
        <v>40478.916666666664</v>
      </c>
      <c r="B1890" s="4">
        <v>682</v>
      </c>
      <c r="C1890" s="4">
        <v>444</v>
      </c>
      <c r="D1890" s="4"/>
      <c r="E1890" s="4">
        <v>1126</v>
      </c>
    </row>
    <row r="1891" spans="1:5">
      <c r="A1891" s="8">
        <v>40478.958333333336</v>
      </c>
      <c r="B1891" s="4">
        <v>237</v>
      </c>
      <c r="C1891" s="4">
        <v>166</v>
      </c>
      <c r="D1891" s="4"/>
      <c r="E1891" s="4">
        <v>403</v>
      </c>
    </row>
    <row r="1892" spans="1:5">
      <c r="A1892" s="7">
        <v>40479</v>
      </c>
      <c r="B1892" s="4">
        <v>102</v>
      </c>
      <c r="C1892" s="4">
        <v>60</v>
      </c>
      <c r="D1892" s="4"/>
      <c r="E1892" s="4">
        <v>162</v>
      </c>
    </row>
    <row r="1893" spans="1:5">
      <c r="A1893" s="8">
        <v>40479.041666666664</v>
      </c>
      <c r="B1893" s="4">
        <v>1</v>
      </c>
      <c r="C1893" s="4">
        <v>3</v>
      </c>
      <c r="D1893" s="4"/>
      <c r="E1893" s="4">
        <v>4</v>
      </c>
    </row>
    <row r="1894" spans="1:5">
      <c r="A1894" s="8">
        <v>40479.208333333336</v>
      </c>
      <c r="B1894" s="4">
        <v>66</v>
      </c>
      <c r="C1894" s="4">
        <v>190</v>
      </c>
      <c r="D1894" s="4"/>
      <c r="E1894" s="4">
        <v>256</v>
      </c>
    </row>
    <row r="1895" spans="1:5">
      <c r="A1895" s="8">
        <v>40479.25</v>
      </c>
      <c r="B1895" s="4">
        <v>1898</v>
      </c>
      <c r="C1895" s="4">
        <v>1352</v>
      </c>
      <c r="D1895" s="4"/>
      <c r="E1895" s="4">
        <v>3250</v>
      </c>
    </row>
    <row r="1896" spans="1:5">
      <c r="A1896" s="8">
        <v>40479.291666666664</v>
      </c>
      <c r="B1896" s="4">
        <v>4899</v>
      </c>
      <c r="C1896" s="4">
        <v>3835</v>
      </c>
      <c r="D1896" s="4"/>
      <c r="E1896" s="4">
        <v>8734</v>
      </c>
    </row>
    <row r="1897" spans="1:5">
      <c r="A1897" s="8">
        <v>40479.333333333336</v>
      </c>
      <c r="B1897" s="4">
        <v>5408</v>
      </c>
      <c r="C1897" s="4">
        <v>4110</v>
      </c>
      <c r="D1897" s="4"/>
      <c r="E1897" s="4">
        <v>9518</v>
      </c>
    </row>
    <row r="1898" spans="1:5">
      <c r="A1898" s="8">
        <v>40479.375</v>
      </c>
      <c r="B1898" s="4">
        <v>3709</v>
      </c>
      <c r="C1898" s="4">
        <v>2317</v>
      </c>
      <c r="D1898" s="4"/>
      <c r="E1898" s="4">
        <v>6026</v>
      </c>
    </row>
    <row r="1899" spans="1:5">
      <c r="A1899" s="8">
        <v>40479.416666666664</v>
      </c>
      <c r="B1899" s="4">
        <v>3030</v>
      </c>
      <c r="C1899" s="4">
        <v>1948</v>
      </c>
      <c r="D1899" s="4"/>
      <c r="E1899" s="4">
        <v>4978</v>
      </c>
    </row>
    <row r="1900" spans="1:5">
      <c r="A1900" s="8">
        <v>40479.458333333336</v>
      </c>
      <c r="B1900" s="4">
        <v>2274</v>
      </c>
      <c r="C1900" s="4">
        <v>1299</v>
      </c>
      <c r="D1900" s="4"/>
      <c r="E1900" s="4">
        <v>3573</v>
      </c>
    </row>
    <row r="1901" spans="1:5">
      <c r="A1901" s="8">
        <v>40479.5</v>
      </c>
      <c r="B1901" s="4">
        <v>1801</v>
      </c>
      <c r="C1901" s="4">
        <v>1270</v>
      </c>
      <c r="D1901" s="4"/>
      <c r="E1901" s="4">
        <v>3071</v>
      </c>
    </row>
    <row r="1902" spans="1:5">
      <c r="A1902" s="8">
        <v>40479.541666666664</v>
      </c>
      <c r="B1902" s="4">
        <v>2049</v>
      </c>
      <c r="C1902" s="4">
        <v>1429</v>
      </c>
      <c r="D1902" s="4"/>
      <c r="E1902" s="4">
        <v>3478</v>
      </c>
    </row>
    <row r="1903" spans="1:5">
      <c r="A1903" s="8">
        <v>40479.583333333336</v>
      </c>
      <c r="B1903" s="4">
        <v>2173</v>
      </c>
      <c r="C1903" s="4">
        <v>1558</v>
      </c>
      <c r="D1903" s="4"/>
      <c r="E1903" s="4">
        <v>3731</v>
      </c>
    </row>
    <row r="1904" spans="1:5">
      <c r="A1904" s="8">
        <v>40479.625</v>
      </c>
      <c r="B1904" s="4">
        <v>2622</v>
      </c>
      <c r="C1904" s="4">
        <v>1871</v>
      </c>
      <c r="D1904" s="4"/>
      <c r="E1904" s="4">
        <v>4493</v>
      </c>
    </row>
    <row r="1905" spans="1:5">
      <c r="A1905" s="8">
        <v>40479.666666666664</v>
      </c>
      <c r="B1905" s="4">
        <v>3020</v>
      </c>
      <c r="C1905" s="4">
        <v>2308</v>
      </c>
      <c r="D1905" s="4"/>
      <c r="E1905" s="4">
        <v>5328</v>
      </c>
    </row>
    <row r="1906" spans="1:5">
      <c r="A1906" s="8">
        <v>40479.708333333336</v>
      </c>
      <c r="B1906" s="4">
        <v>4184</v>
      </c>
      <c r="C1906" s="4">
        <v>3158</v>
      </c>
      <c r="D1906" s="4"/>
      <c r="E1906" s="4">
        <v>7342</v>
      </c>
    </row>
    <row r="1907" spans="1:5">
      <c r="A1907" s="8">
        <v>40479.75</v>
      </c>
      <c r="B1907" s="4">
        <v>4411</v>
      </c>
      <c r="C1907" s="4">
        <v>2993</v>
      </c>
      <c r="D1907" s="4"/>
      <c r="E1907" s="4">
        <v>7404</v>
      </c>
    </row>
    <row r="1908" spans="1:5">
      <c r="A1908" s="8">
        <v>40479.791666666664</v>
      </c>
      <c r="B1908" s="4">
        <v>1981</v>
      </c>
      <c r="C1908" s="4">
        <v>1594</v>
      </c>
      <c r="D1908" s="4"/>
      <c r="E1908" s="4">
        <v>3575</v>
      </c>
    </row>
    <row r="1909" spans="1:5">
      <c r="A1909" s="8">
        <v>40479.833333333336</v>
      </c>
      <c r="B1909" s="4">
        <v>1567</v>
      </c>
      <c r="C1909" s="4">
        <v>1063</v>
      </c>
      <c r="D1909" s="4"/>
      <c r="E1909" s="4">
        <v>2630</v>
      </c>
    </row>
    <row r="1910" spans="1:5">
      <c r="A1910" s="8">
        <v>40479.875</v>
      </c>
      <c r="B1910" s="4">
        <v>1476</v>
      </c>
      <c r="C1910" s="4">
        <v>1026</v>
      </c>
      <c r="D1910" s="4"/>
      <c r="E1910" s="4">
        <v>2502</v>
      </c>
    </row>
    <row r="1911" spans="1:5">
      <c r="A1911" s="8">
        <v>40479.916666666664</v>
      </c>
      <c r="B1911" s="4">
        <v>697</v>
      </c>
      <c r="C1911" s="4">
        <v>607</v>
      </c>
      <c r="D1911" s="4"/>
      <c r="E1911" s="4">
        <v>1304</v>
      </c>
    </row>
    <row r="1912" spans="1:5">
      <c r="A1912" s="8">
        <v>40479.958333333336</v>
      </c>
      <c r="B1912" s="4">
        <v>278</v>
      </c>
      <c r="C1912" s="4">
        <v>170</v>
      </c>
      <c r="D1912" s="4"/>
      <c r="E1912" s="4">
        <v>448</v>
      </c>
    </row>
    <row r="1913" spans="1:5">
      <c r="A1913" s="7">
        <v>40480</v>
      </c>
      <c r="B1913" s="4">
        <v>160</v>
      </c>
      <c r="C1913" s="4">
        <v>46</v>
      </c>
      <c r="D1913" s="4"/>
      <c r="E1913" s="4">
        <v>206</v>
      </c>
    </row>
    <row r="1914" spans="1:5">
      <c r="A1914" s="8">
        <v>40480.041666666664</v>
      </c>
      <c r="B1914" s="4">
        <v>22</v>
      </c>
      <c r="C1914" s="4">
        <v>18</v>
      </c>
      <c r="D1914" s="4"/>
      <c r="E1914" s="4">
        <v>40</v>
      </c>
    </row>
    <row r="1915" spans="1:5">
      <c r="A1915" s="8">
        <v>40480.208333333336</v>
      </c>
      <c r="B1915" s="4">
        <v>100</v>
      </c>
      <c r="C1915" s="4">
        <v>179</v>
      </c>
      <c r="D1915" s="4"/>
      <c r="E1915" s="4">
        <v>279</v>
      </c>
    </row>
    <row r="1916" spans="1:5">
      <c r="A1916" s="8">
        <v>40480.25</v>
      </c>
      <c r="B1916" s="4">
        <v>1949</v>
      </c>
      <c r="C1916" s="4">
        <v>1394</v>
      </c>
      <c r="D1916" s="4"/>
      <c r="E1916" s="4">
        <v>3343</v>
      </c>
    </row>
    <row r="1917" spans="1:5">
      <c r="A1917" s="8">
        <v>40480.291666666664</v>
      </c>
      <c r="B1917" s="4">
        <v>4626</v>
      </c>
      <c r="C1917" s="4">
        <v>3510</v>
      </c>
      <c r="D1917" s="4"/>
      <c r="E1917" s="4">
        <v>8136</v>
      </c>
    </row>
    <row r="1918" spans="1:5">
      <c r="A1918" s="8">
        <v>40480.333333333336</v>
      </c>
      <c r="B1918" s="4">
        <v>5238</v>
      </c>
      <c r="C1918" s="4">
        <v>3795</v>
      </c>
      <c r="D1918" s="4"/>
      <c r="E1918" s="4">
        <v>9033</v>
      </c>
    </row>
    <row r="1919" spans="1:5">
      <c r="A1919" s="8">
        <v>40480.375</v>
      </c>
      <c r="B1919" s="4">
        <v>3966</v>
      </c>
      <c r="C1919" s="4">
        <v>2512</v>
      </c>
      <c r="D1919" s="4"/>
      <c r="E1919" s="4">
        <v>6478</v>
      </c>
    </row>
    <row r="1920" spans="1:5">
      <c r="A1920" s="8">
        <v>40480.416666666664</v>
      </c>
      <c r="B1920" s="4">
        <v>2883</v>
      </c>
      <c r="C1920" s="4">
        <v>1865</v>
      </c>
      <c r="D1920" s="4"/>
      <c r="E1920" s="4">
        <v>4748</v>
      </c>
    </row>
    <row r="1921" spans="1:5">
      <c r="A1921" s="8">
        <v>40480.458333333336</v>
      </c>
      <c r="B1921" s="4">
        <v>2373</v>
      </c>
      <c r="C1921" s="4">
        <v>1436</v>
      </c>
      <c r="D1921" s="4"/>
      <c r="E1921" s="4">
        <v>3809</v>
      </c>
    </row>
    <row r="1922" spans="1:5">
      <c r="A1922" s="8">
        <v>40480.5</v>
      </c>
      <c r="B1922" s="4">
        <v>1958</v>
      </c>
      <c r="C1922" s="4">
        <v>1346</v>
      </c>
      <c r="D1922" s="4"/>
      <c r="E1922" s="4">
        <v>3304</v>
      </c>
    </row>
    <row r="1923" spans="1:5">
      <c r="A1923" s="8">
        <v>40480.541666666664</v>
      </c>
      <c r="B1923" s="4">
        <v>2325</v>
      </c>
      <c r="C1923" s="4">
        <v>1450</v>
      </c>
      <c r="D1923" s="4"/>
      <c r="E1923" s="4">
        <v>3775</v>
      </c>
    </row>
    <row r="1924" spans="1:5">
      <c r="A1924" s="8">
        <v>40480.583333333336</v>
      </c>
      <c r="B1924" s="4">
        <v>2438</v>
      </c>
      <c r="C1924" s="4">
        <v>1942</v>
      </c>
      <c r="D1924" s="4"/>
      <c r="E1924" s="4">
        <v>4380</v>
      </c>
    </row>
    <row r="1925" spans="1:5">
      <c r="A1925" s="8">
        <v>40480.625</v>
      </c>
      <c r="B1925" s="4">
        <v>2477</v>
      </c>
      <c r="C1925" s="4">
        <v>1817</v>
      </c>
      <c r="D1925" s="4"/>
      <c r="E1925" s="4">
        <v>4294</v>
      </c>
    </row>
    <row r="1926" spans="1:5">
      <c r="A1926" s="8">
        <v>40480.666666666664</v>
      </c>
      <c r="B1926" s="4">
        <v>3096</v>
      </c>
      <c r="C1926" s="4">
        <v>2460</v>
      </c>
      <c r="D1926" s="4"/>
      <c r="E1926" s="4">
        <v>5556</v>
      </c>
    </row>
    <row r="1927" spans="1:5">
      <c r="A1927" s="8">
        <v>40480.708333333336</v>
      </c>
      <c r="B1927" s="4">
        <v>4549</v>
      </c>
      <c r="C1927" s="4">
        <v>3335</v>
      </c>
      <c r="D1927" s="4"/>
      <c r="E1927" s="4">
        <v>7884</v>
      </c>
    </row>
    <row r="1928" spans="1:5">
      <c r="A1928" s="8">
        <v>40480.75</v>
      </c>
      <c r="B1928" s="4">
        <v>4029</v>
      </c>
      <c r="C1928" s="4">
        <v>2980</v>
      </c>
      <c r="D1928" s="4"/>
      <c r="E1928" s="4">
        <v>7009</v>
      </c>
    </row>
    <row r="1929" spans="1:5">
      <c r="A1929" s="8">
        <v>40480.791666666664</v>
      </c>
      <c r="B1929" s="4">
        <v>2089</v>
      </c>
      <c r="C1929" s="4">
        <v>1436</v>
      </c>
      <c r="D1929" s="4"/>
      <c r="E1929" s="4">
        <v>3525</v>
      </c>
    </row>
    <row r="1930" spans="1:5">
      <c r="A1930" s="8">
        <v>40480.833333333336</v>
      </c>
      <c r="B1930" s="4">
        <v>1531</v>
      </c>
      <c r="C1930" s="4">
        <v>1107</v>
      </c>
      <c r="D1930" s="4"/>
      <c r="E1930" s="4">
        <v>2638</v>
      </c>
    </row>
    <row r="1931" spans="1:5">
      <c r="A1931" s="8">
        <v>40480.875</v>
      </c>
      <c r="B1931" s="4">
        <v>1470</v>
      </c>
      <c r="C1931" s="4">
        <v>931</v>
      </c>
      <c r="D1931" s="4"/>
      <c r="E1931" s="4">
        <v>2401</v>
      </c>
    </row>
    <row r="1932" spans="1:5">
      <c r="A1932" s="8">
        <v>40480.916666666664</v>
      </c>
      <c r="B1932" s="4">
        <v>635</v>
      </c>
      <c r="C1932" s="4">
        <v>513</v>
      </c>
      <c r="D1932" s="4"/>
      <c r="E1932" s="4">
        <v>1148</v>
      </c>
    </row>
    <row r="1933" spans="1:5">
      <c r="A1933" s="8">
        <v>40480.958333333336</v>
      </c>
      <c r="B1933" s="4">
        <v>288</v>
      </c>
      <c r="C1933" s="4">
        <v>97</v>
      </c>
      <c r="D1933" s="4"/>
      <c r="E1933" s="4">
        <v>385</v>
      </c>
    </row>
    <row r="1934" spans="1:5">
      <c r="A1934" s="7">
        <v>40481</v>
      </c>
      <c r="B1934" s="4">
        <v>98</v>
      </c>
      <c r="C1934" s="4">
        <v>31</v>
      </c>
      <c r="D1934" s="4"/>
      <c r="E1934" s="4">
        <v>129</v>
      </c>
    </row>
    <row r="1935" spans="1:5">
      <c r="A1935" s="8">
        <v>40481.041666666664</v>
      </c>
      <c r="B1935" s="4">
        <v>2</v>
      </c>
      <c r="C1935" s="4">
        <v>18</v>
      </c>
      <c r="D1935" s="4"/>
      <c r="E1935" s="4">
        <v>20</v>
      </c>
    </row>
    <row r="1936" spans="1:5">
      <c r="A1936" s="8">
        <v>40481.208333333336</v>
      </c>
      <c r="B1936" s="4">
        <v>89</v>
      </c>
      <c r="C1936" s="4">
        <v>146</v>
      </c>
      <c r="D1936" s="4"/>
      <c r="E1936" s="4">
        <v>235</v>
      </c>
    </row>
    <row r="1937" spans="1:5">
      <c r="A1937" s="8">
        <v>40481.25</v>
      </c>
      <c r="B1937" s="4">
        <v>1750</v>
      </c>
      <c r="C1937" s="4">
        <v>1369</v>
      </c>
      <c r="D1937" s="4"/>
      <c r="E1937" s="4">
        <v>3119</v>
      </c>
    </row>
    <row r="1938" spans="1:5">
      <c r="A1938" s="8">
        <v>40481.291666666664</v>
      </c>
      <c r="B1938" s="4">
        <v>4728</v>
      </c>
      <c r="C1938" s="4">
        <v>3514</v>
      </c>
      <c r="D1938" s="4"/>
      <c r="E1938" s="4">
        <v>8242</v>
      </c>
    </row>
    <row r="1939" spans="1:5">
      <c r="A1939" s="8">
        <v>40481.333333333336</v>
      </c>
      <c r="B1939" s="4">
        <v>5748</v>
      </c>
      <c r="C1939" s="4">
        <v>3697</v>
      </c>
      <c r="D1939" s="4"/>
      <c r="E1939" s="4">
        <v>9445</v>
      </c>
    </row>
    <row r="1940" spans="1:5">
      <c r="A1940" s="8">
        <v>40481.375</v>
      </c>
      <c r="B1940" s="4">
        <v>4064</v>
      </c>
      <c r="C1940" s="4">
        <v>2365</v>
      </c>
      <c r="D1940" s="4"/>
      <c r="E1940" s="4">
        <v>6429</v>
      </c>
    </row>
    <row r="1941" spans="1:5">
      <c r="A1941" s="8">
        <v>40481.416666666664</v>
      </c>
      <c r="B1941" s="4">
        <v>2936</v>
      </c>
      <c r="C1941" s="4">
        <v>1793</v>
      </c>
      <c r="D1941" s="4"/>
      <c r="E1941" s="4">
        <v>4729</v>
      </c>
    </row>
    <row r="1942" spans="1:5">
      <c r="A1942" s="8">
        <v>40481.458333333336</v>
      </c>
      <c r="B1942" s="4">
        <v>2307</v>
      </c>
      <c r="C1942" s="4">
        <v>1506</v>
      </c>
      <c r="D1942" s="4"/>
      <c r="E1942" s="4">
        <v>3813</v>
      </c>
    </row>
    <row r="1943" spans="1:5">
      <c r="A1943" s="8">
        <v>40481.5</v>
      </c>
      <c r="B1943" s="4">
        <v>1803</v>
      </c>
      <c r="C1943" s="4">
        <v>1411</v>
      </c>
      <c r="D1943" s="4"/>
      <c r="E1943" s="4">
        <v>3214</v>
      </c>
    </row>
    <row r="1944" spans="1:5">
      <c r="A1944" s="8">
        <v>40481.541666666664</v>
      </c>
      <c r="B1944" s="4">
        <v>2161</v>
      </c>
      <c r="C1944" s="4">
        <v>1652</v>
      </c>
      <c r="D1944" s="4"/>
      <c r="E1944" s="4">
        <v>3813</v>
      </c>
    </row>
    <row r="1945" spans="1:5">
      <c r="A1945" s="8">
        <v>40481.583333333336</v>
      </c>
      <c r="B1945" s="4">
        <v>2220</v>
      </c>
      <c r="C1945" s="4">
        <v>1688</v>
      </c>
      <c r="D1945" s="4"/>
      <c r="E1945" s="4">
        <v>3908</v>
      </c>
    </row>
    <row r="1946" spans="1:5">
      <c r="A1946" s="8">
        <v>40481.625</v>
      </c>
      <c r="B1946" s="4">
        <v>2257</v>
      </c>
      <c r="C1946" s="4">
        <v>2126</v>
      </c>
      <c r="D1946" s="4"/>
      <c r="E1946" s="4">
        <v>4383</v>
      </c>
    </row>
    <row r="1947" spans="1:5">
      <c r="A1947" s="8">
        <v>40481.666666666664</v>
      </c>
      <c r="B1947" s="4">
        <v>3054</v>
      </c>
      <c r="C1947" s="4">
        <v>2528</v>
      </c>
      <c r="D1947" s="4"/>
      <c r="E1947" s="4">
        <v>5582</v>
      </c>
    </row>
    <row r="1948" spans="1:5">
      <c r="A1948" s="8">
        <v>40481.708333333336</v>
      </c>
      <c r="B1948" s="4">
        <v>4010</v>
      </c>
      <c r="C1948" s="4">
        <v>3264</v>
      </c>
      <c r="D1948" s="4"/>
      <c r="E1948" s="4">
        <v>7274</v>
      </c>
    </row>
    <row r="1949" spans="1:5">
      <c r="A1949" s="8">
        <v>40481.75</v>
      </c>
      <c r="B1949" s="4">
        <v>3868</v>
      </c>
      <c r="C1949" s="4">
        <v>3462</v>
      </c>
      <c r="D1949" s="4"/>
      <c r="E1949" s="4">
        <v>7330</v>
      </c>
    </row>
    <row r="1950" spans="1:5">
      <c r="A1950" s="8">
        <v>40481.791666666664</v>
      </c>
      <c r="B1950" s="4">
        <v>2330</v>
      </c>
      <c r="C1950" s="4">
        <v>1885</v>
      </c>
      <c r="D1950" s="4"/>
      <c r="E1950" s="4">
        <v>4215</v>
      </c>
    </row>
    <row r="1951" spans="1:5">
      <c r="A1951" s="8">
        <v>40481.833333333336</v>
      </c>
      <c r="B1951" s="4">
        <v>1882</v>
      </c>
      <c r="C1951" s="4">
        <v>1326</v>
      </c>
      <c r="D1951" s="4"/>
      <c r="E1951" s="4">
        <v>3208</v>
      </c>
    </row>
    <row r="1952" spans="1:5">
      <c r="A1952" s="8">
        <v>40481.875</v>
      </c>
      <c r="B1952" s="4">
        <v>1493</v>
      </c>
      <c r="C1952" s="4">
        <v>1151</v>
      </c>
      <c r="D1952" s="4"/>
      <c r="E1952" s="4">
        <v>2644</v>
      </c>
    </row>
    <row r="1953" spans="1:5">
      <c r="A1953" s="8">
        <v>40481.916666666664</v>
      </c>
      <c r="B1953" s="4">
        <v>925</v>
      </c>
      <c r="C1953" s="4">
        <v>506</v>
      </c>
      <c r="D1953" s="4"/>
      <c r="E1953" s="4">
        <v>1431</v>
      </c>
    </row>
    <row r="1954" spans="1:5">
      <c r="A1954" s="8">
        <v>40481.958333333336</v>
      </c>
      <c r="B1954" s="4">
        <v>392</v>
      </c>
      <c r="C1954" s="4">
        <v>255</v>
      </c>
      <c r="D1954" s="4"/>
      <c r="E1954" s="4">
        <v>647</v>
      </c>
    </row>
    <row r="1955" spans="1:5">
      <c r="A1955" s="7">
        <v>40482</v>
      </c>
      <c r="B1955" s="4">
        <v>114</v>
      </c>
      <c r="C1955" s="4">
        <v>130</v>
      </c>
      <c r="D1955" s="4"/>
      <c r="E1955" s="4">
        <v>244</v>
      </c>
    </row>
    <row r="1956" spans="1:5">
      <c r="A1956" s="8">
        <v>40482.041666666664</v>
      </c>
      <c r="B1956" s="4">
        <v>79</v>
      </c>
      <c r="C1956" s="4">
        <v>67</v>
      </c>
      <c r="D1956" s="4"/>
      <c r="E1956" s="4">
        <v>146</v>
      </c>
    </row>
    <row r="1957" spans="1:5">
      <c r="A1957" s="8">
        <v>40482.125</v>
      </c>
      <c r="B1957" s="4"/>
      <c r="C1957" s="4">
        <v>29</v>
      </c>
      <c r="D1957" s="4"/>
      <c r="E1957" s="4">
        <v>29</v>
      </c>
    </row>
    <row r="1958" spans="1:5">
      <c r="A1958" s="8">
        <v>40482.166666666664</v>
      </c>
      <c r="B1958" s="4"/>
      <c r="C1958" s="4">
        <v>32</v>
      </c>
      <c r="D1958" s="4"/>
      <c r="E1958" s="4">
        <v>32</v>
      </c>
    </row>
    <row r="1959" spans="1:5">
      <c r="A1959" s="8">
        <v>40482.208333333336</v>
      </c>
      <c r="B1959" s="4">
        <v>80</v>
      </c>
      <c r="C1959" s="4">
        <v>118</v>
      </c>
      <c r="D1959" s="4"/>
      <c r="E1959" s="4">
        <v>198</v>
      </c>
    </row>
    <row r="1960" spans="1:5">
      <c r="A1960" s="8">
        <v>40482.25</v>
      </c>
      <c r="B1960" s="4">
        <v>1098</v>
      </c>
      <c r="C1960" s="4">
        <v>719</v>
      </c>
      <c r="D1960" s="4"/>
      <c r="E1960" s="4">
        <v>1817</v>
      </c>
    </row>
    <row r="1961" spans="1:5">
      <c r="A1961" s="8">
        <v>40482.291666666664</v>
      </c>
      <c r="B1961" s="4">
        <v>2700</v>
      </c>
      <c r="C1961" s="4">
        <v>1676</v>
      </c>
      <c r="D1961" s="4"/>
      <c r="E1961" s="4">
        <v>4376</v>
      </c>
    </row>
    <row r="1962" spans="1:5">
      <c r="A1962" s="8">
        <v>40482.333333333336</v>
      </c>
      <c r="B1962" s="4">
        <v>4380</v>
      </c>
      <c r="C1962" s="4">
        <v>2819</v>
      </c>
      <c r="D1962" s="4"/>
      <c r="E1962" s="4">
        <v>7199</v>
      </c>
    </row>
    <row r="1963" spans="1:5">
      <c r="A1963" s="8">
        <v>40482.375</v>
      </c>
      <c r="B1963" s="4">
        <v>4041</v>
      </c>
      <c r="C1963" s="4">
        <v>2350</v>
      </c>
      <c r="D1963" s="4"/>
      <c r="E1963" s="4">
        <v>6391</v>
      </c>
    </row>
    <row r="1964" spans="1:5">
      <c r="A1964" s="8">
        <v>40482.416666666664</v>
      </c>
      <c r="B1964" s="4">
        <v>3447</v>
      </c>
      <c r="C1964" s="4">
        <v>2222</v>
      </c>
      <c r="D1964" s="4"/>
      <c r="E1964" s="4">
        <v>5669</v>
      </c>
    </row>
    <row r="1965" spans="1:5">
      <c r="A1965" s="8">
        <v>40482.458333333336</v>
      </c>
      <c r="B1965" s="4">
        <v>3095</v>
      </c>
      <c r="C1965" s="4">
        <v>1933</v>
      </c>
      <c r="D1965" s="4"/>
      <c r="E1965" s="4">
        <v>5028</v>
      </c>
    </row>
    <row r="1966" spans="1:5">
      <c r="A1966" s="8">
        <v>40482.5</v>
      </c>
      <c r="B1966" s="4">
        <v>2627</v>
      </c>
      <c r="C1966" s="4">
        <v>1808</v>
      </c>
      <c r="D1966" s="4"/>
      <c r="E1966" s="4">
        <v>4435</v>
      </c>
    </row>
    <row r="1967" spans="1:5">
      <c r="A1967" s="8">
        <v>40482.541666666664</v>
      </c>
      <c r="B1967" s="4">
        <v>2939</v>
      </c>
      <c r="C1967" s="4">
        <v>1879</v>
      </c>
      <c r="D1967" s="4"/>
      <c r="E1967" s="4">
        <v>4818</v>
      </c>
    </row>
    <row r="1968" spans="1:5">
      <c r="A1968" s="8">
        <v>40482.583333333336</v>
      </c>
      <c r="B1968" s="4">
        <v>2983</v>
      </c>
      <c r="C1968" s="4">
        <v>1941</v>
      </c>
      <c r="D1968" s="4"/>
      <c r="E1968" s="4">
        <v>4924</v>
      </c>
    </row>
    <row r="1969" spans="1:5">
      <c r="A1969" s="8">
        <v>40482.625</v>
      </c>
      <c r="B1969" s="4">
        <v>2739</v>
      </c>
      <c r="C1969" s="4">
        <v>1962</v>
      </c>
      <c r="D1969" s="4"/>
      <c r="E1969" s="4">
        <v>4701</v>
      </c>
    </row>
    <row r="1970" spans="1:5">
      <c r="A1970" s="8">
        <v>40482.666666666664</v>
      </c>
      <c r="B1970" s="4">
        <v>2944</v>
      </c>
      <c r="C1970" s="4">
        <v>1956</v>
      </c>
      <c r="D1970" s="4"/>
      <c r="E1970" s="4">
        <v>4900</v>
      </c>
    </row>
    <row r="1971" spans="1:5">
      <c r="A1971" s="8">
        <v>40482.708333333336</v>
      </c>
      <c r="B1971" s="4">
        <v>3166</v>
      </c>
      <c r="C1971" s="4">
        <v>2285</v>
      </c>
      <c r="D1971" s="4"/>
      <c r="E1971" s="4">
        <v>5451</v>
      </c>
    </row>
    <row r="1972" spans="1:5">
      <c r="A1972" s="8">
        <v>40482.75</v>
      </c>
      <c r="B1972" s="4">
        <v>2821</v>
      </c>
      <c r="C1972" s="4">
        <v>2116</v>
      </c>
      <c r="D1972" s="4"/>
      <c r="E1972" s="4">
        <v>4937</v>
      </c>
    </row>
    <row r="1973" spans="1:5">
      <c r="A1973" s="8">
        <v>40482.791666666664</v>
      </c>
      <c r="B1973" s="4">
        <v>2137</v>
      </c>
      <c r="C1973" s="4">
        <v>1252</v>
      </c>
      <c r="D1973" s="4"/>
      <c r="E1973" s="4">
        <v>3389</v>
      </c>
    </row>
    <row r="1974" spans="1:5">
      <c r="A1974" s="8">
        <v>40482.833333333336</v>
      </c>
      <c r="B1974" s="4">
        <v>1887</v>
      </c>
      <c r="C1974" s="4">
        <v>1105</v>
      </c>
      <c r="D1974" s="4"/>
      <c r="E1974" s="4">
        <v>2992</v>
      </c>
    </row>
    <row r="1975" spans="1:5">
      <c r="A1975" s="8">
        <v>40482.875</v>
      </c>
      <c r="B1975" s="4">
        <v>1426</v>
      </c>
      <c r="C1975" s="4">
        <v>1090</v>
      </c>
      <c r="D1975" s="4"/>
      <c r="E1975" s="4">
        <v>2516</v>
      </c>
    </row>
    <row r="1976" spans="1:5">
      <c r="A1976" s="8">
        <v>40482.916666666664</v>
      </c>
      <c r="B1976" s="4">
        <v>677</v>
      </c>
      <c r="C1976" s="4">
        <v>415</v>
      </c>
      <c r="D1976" s="4"/>
      <c r="E1976" s="4">
        <v>1092</v>
      </c>
    </row>
    <row r="1977" spans="1:5">
      <c r="A1977" s="8">
        <v>40482.958333333336</v>
      </c>
      <c r="B1977" s="4">
        <v>289</v>
      </c>
      <c r="C1977" s="4">
        <v>77</v>
      </c>
      <c r="D1977" s="4"/>
      <c r="E1977" s="4">
        <v>366</v>
      </c>
    </row>
    <row r="1978" spans="1:5">
      <c r="A1978" s="7">
        <v>40483</v>
      </c>
      <c r="B1978" s="4">
        <v>253</v>
      </c>
      <c r="C1978" s="4">
        <v>163</v>
      </c>
      <c r="D1978" s="4"/>
      <c r="E1978" s="4">
        <v>416</v>
      </c>
    </row>
    <row r="1979" spans="1:5">
      <c r="A1979" s="8">
        <v>40483.041666666664</v>
      </c>
      <c r="B1979" s="4">
        <v>41</v>
      </c>
      <c r="C1979" s="4">
        <v>4</v>
      </c>
      <c r="D1979" s="4"/>
      <c r="E1979" s="4">
        <v>45</v>
      </c>
    </row>
    <row r="1980" spans="1:5">
      <c r="A1980" s="8">
        <v>40483.083333333336</v>
      </c>
      <c r="B1980" s="4">
        <v>38</v>
      </c>
      <c r="C1980" s="4"/>
      <c r="D1980" s="4"/>
      <c r="E1980" s="4">
        <v>38</v>
      </c>
    </row>
    <row r="1981" spans="1:5">
      <c r="A1981" s="8">
        <v>40483.125</v>
      </c>
      <c r="B1981" s="4">
        <v>100</v>
      </c>
      <c r="C1981" s="4"/>
      <c r="D1981" s="4"/>
      <c r="E1981" s="4">
        <v>100</v>
      </c>
    </row>
    <row r="1982" spans="1:5">
      <c r="A1982" s="8">
        <v>40483.166666666664</v>
      </c>
      <c r="B1982" s="4">
        <v>33</v>
      </c>
      <c r="C1982" s="4"/>
      <c r="D1982" s="4"/>
      <c r="E1982" s="4">
        <v>33</v>
      </c>
    </row>
    <row r="1983" spans="1:5">
      <c r="A1983" s="8">
        <v>40483.208333333336</v>
      </c>
      <c r="B1983" s="4">
        <v>174</v>
      </c>
      <c r="C1983" s="4">
        <v>140</v>
      </c>
      <c r="D1983" s="4"/>
      <c r="E1983" s="4">
        <v>314</v>
      </c>
    </row>
    <row r="1984" spans="1:5">
      <c r="A1984" s="8">
        <v>40483.25</v>
      </c>
      <c r="B1984" s="4">
        <v>938</v>
      </c>
      <c r="C1984" s="4">
        <v>531</v>
      </c>
      <c r="D1984" s="4"/>
      <c r="E1984" s="4">
        <v>1469</v>
      </c>
    </row>
    <row r="1985" spans="1:5">
      <c r="A1985" s="8">
        <v>40483.291666666664</v>
      </c>
      <c r="B1985" s="4">
        <v>2186</v>
      </c>
      <c r="C1985" s="4">
        <v>1301</v>
      </c>
      <c r="D1985" s="4"/>
      <c r="E1985" s="4">
        <v>3487</v>
      </c>
    </row>
    <row r="1986" spans="1:5">
      <c r="A1986" s="8">
        <v>40483.333333333336</v>
      </c>
      <c r="B1986" s="4">
        <v>3104</v>
      </c>
      <c r="C1986" s="4">
        <v>2026</v>
      </c>
      <c r="D1986" s="4"/>
      <c r="E1986" s="4">
        <v>5130</v>
      </c>
    </row>
    <row r="1987" spans="1:5">
      <c r="A1987" s="8">
        <v>40483.375</v>
      </c>
      <c r="B1987" s="4">
        <v>3458</v>
      </c>
      <c r="C1987" s="4">
        <v>2090</v>
      </c>
      <c r="D1987" s="4"/>
      <c r="E1987" s="4">
        <v>5548</v>
      </c>
    </row>
    <row r="1988" spans="1:5">
      <c r="A1988" s="8">
        <v>40483.416666666664</v>
      </c>
      <c r="B1988" s="4">
        <v>3122</v>
      </c>
      <c r="C1988" s="4">
        <v>2018</v>
      </c>
      <c r="D1988" s="4"/>
      <c r="E1988" s="4">
        <v>5140</v>
      </c>
    </row>
    <row r="1989" spans="1:5">
      <c r="A1989" s="8">
        <v>40483.458333333336</v>
      </c>
      <c r="B1989" s="4">
        <v>2894</v>
      </c>
      <c r="C1989" s="4">
        <v>1794</v>
      </c>
      <c r="D1989" s="4"/>
      <c r="E1989" s="4">
        <v>4688</v>
      </c>
    </row>
    <row r="1990" spans="1:5">
      <c r="A1990" s="8">
        <v>40483.5</v>
      </c>
      <c r="B1990" s="4">
        <v>2493</v>
      </c>
      <c r="C1990" s="4">
        <v>1793</v>
      </c>
      <c r="D1990" s="4"/>
      <c r="E1990" s="4">
        <v>4286</v>
      </c>
    </row>
    <row r="1991" spans="1:5">
      <c r="A1991" s="8">
        <v>40483.541666666664</v>
      </c>
      <c r="B1991" s="4">
        <v>2871</v>
      </c>
      <c r="C1991" s="4">
        <v>2165</v>
      </c>
      <c r="D1991" s="4"/>
      <c r="E1991" s="4">
        <v>5036</v>
      </c>
    </row>
    <row r="1992" spans="1:5">
      <c r="A1992" s="8">
        <v>40483.583333333336</v>
      </c>
      <c r="B1992" s="4">
        <v>2905</v>
      </c>
      <c r="C1992" s="4">
        <v>2135</v>
      </c>
      <c r="D1992" s="4"/>
      <c r="E1992" s="4">
        <v>5040</v>
      </c>
    </row>
    <row r="1993" spans="1:5">
      <c r="A1993" s="8">
        <v>40483.625</v>
      </c>
      <c r="B1993" s="4">
        <v>2740</v>
      </c>
      <c r="C1993" s="4">
        <v>2262</v>
      </c>
      <c r="D1993" s="4"/>
      <c r="E1993" s="4">
        <v>5002</v>
      </c>
    </row>
    <row r="1994" spans="1:5">
      <c r="A1994" s="8">
        <v>40483.666666666664</v>
      </c>
      <c r="B1994" s="4">
        <v>2942</v>
      </c>
      <c r="C1994" s="4">
        <v>2014</v>
      </c>
      <c r="D1994" s="4"/>
      <c r="E1994" s="4">
        <v>4956</v>
      </c>
    </row>
    <row r="1995" spans="1:5">
      <c r="A1995" s="8">
        <v>40483.708333333336</v>
      </c>
      <c r="B1995" s="4">
        <v>3003</v>
      </c>
      <c r="C1995" s="4">
        <v>2078</v>
      </c>
      <c r="D1995" s="4"/>
      <c r="E1995" s="4">
        <v>5081</v>
      </c>
    </row>
    <row r="1996" spans="1:5">
      <c r="A1996" s="8">
        <v>40483.75</v>
      </c>
      <c r="B1996" s="4">
        <v>2863</v>
      </c>
      <c r="C1996" s="4">
        <v>1990</v>
      </c>
      <c r="D1996" s="4"/>
      <c r="E1996" s="4">
        <v>4853</v>
      </c>
    </row>
    <row r="1997" spans="1:5">
      <c r="A1997" s="8">
        <v>40483.791666666664</v>
      </c>
      <c r="B1997" s="4">
        <v>1847</v>
      </c>
      <c r="C1997" s="4">
        <v>1464</v>
      </c>
      <c r="D1997" s="4"/>
      <c r="E1997" s="4">
        <v>3311</v>
      </c>
    </row>
    <row r="1998" spans="1:5">
      <c r="A1998" s="8">
        <v>40483.833333333336</v>
      </c>
      <c r="B1998" s="4">
        <v>1645</v>
      </c>
      <c r="C1998" s="4">
        <v>1142</v>
      </c>
      <c r="D1998" s="4"/>
      <c r="E1998" s="4">
        <v>2787</v>
      </c>
    </row>
    <row r="1999" spans="1:5">
      <c r="A1999" s="8">
        <v>40483.875</v>
      </c>
      <c r="B1999" s="4">
        <v>1342</v>
      </c>
      <c r="C1999" s="4">
        <v>945</v>
      </c>
      <c r="D1999" s="4"/>
      <c r="E1999" s="4">
        <v>2287</v>
      </c>
    </row>
    <row r="2000" spans="1:5">
      <c r="A2000" s="8">
        <v>40483.916666666664</v>
      </c>
      <c r="B2000" s="4">
        <v>604</v>
      </c>
      <c r="C2000" s="4">
        <v>252</v>
      </c>
      <c r="D2000" s="4"/>
      <c r="E2000" s="4">
        <v>856</v>
      </c>
    </row>
    <row r="2001" spans="1:5">
      <c r="A2001" s="8">
        <v>40483.958333333336</v>
      </c>
      <c r="B2001" s="4">
        <v>248</v>
      </c>
      <c r="C2001" s="4">
        <v>105</v>
      </c>
      <c r="D2001" s="4"/>
      <c r="E2001" s="4">
        <v>353</v>
      </c>
    </row>
    <row r="2002" spans="1:5">
      <c r="A2002" s="7">
        <v>40484</v>
      </c>
      <c r="B2002" s="4">
        <v>96</v>
      </c>
      <c r="C2002" s="4">
        <v>75</v>
      </c>
      <c r="D2002" s="4"/>
      <c r="E2002" s="4">
        <v>171</v>
      </c>
    </row>
    <row r="2003" spans="1:5">
      <c r="A2003" s="8">
        <v>40484.041666666664</v>
      </c>
      <c r="B2003" s="4">
        <v>10</v>
      </c>
      <c r="C2003" s="4">
        <v>8</v>
      </c>
      <c r="D2003" s="4"/>
      <c r="E2003" s="4">
        <v>18</v>
      </c>
    </row>
    <row r="2004" spans="1:5">
      <c r="A2004" s="8">
        <v>40484.208333333336</v>
      </c>
      <c r="B2004" s="4">
        <v>136</v>
      </c>
      <c r="C2004" s="4">
        <v>221</v>
      </c>
      <c r="D2004" s="4"/>
      <c r="E2004" s="4">
        <v>357</v>
      </c>
    </row>
    <row r="2005" spans="1:5">
      <c r="A2005" s="8">
        <v>40484.25</v>
      </c>
      <c r="B2005" s="4">
        <v>1889</v>
      </c>
      <c r="C2005" s="4">
        <v>1419</v>
      </c>
      <c r="D2005" s="4"/>
      <c r="E2005" s="4">
        <v>3308</v>
      </c>
    </row>
    <row r="2006" spans="1:5">
      <c r="A2006" s="8">
        <v>40484.291666666664</v>
      </c>
      <c r="B2006" s="4">
        <v>5626</v>
      </c>
      <c r="C2006" s="4">
        <v>3610</v>
      </c>
      <c r="D2006" s="4"/>
      <c r="E2006" s="4">
        <v>9236</v>
      </c>
    </row>
    <row r="2007" spans="1:5">
      <c r="A2007" s="8">
        <v>40484.333333333336</v>
      </c>
      <c r="B2007" s="4">
        <v>5799</v>
      </c>
      <c r="C2007" s="4">
        <v>3990</v>
      </c>
      <c r="D2007" s="4"/>
      <c r="E2007" s="4">
        <v>9789</v>
      </c>
    </row>
    <row r="2008" spans="1:5">
      <c r="A2008" s="8">
        <v>40484.375</v>
      </c>
      <c r="B2008" s="4">
        <v>3931</v>
      </c>
      <c r="C2008" s="4">
        <v>2536</v>
      </c>
      <c r="D2008" s="4"/>
      <c r="E2008" s="4">
        <v>6467</v>
      </c>
    </row>
    <row r="2009" spans="1:5">
      <c r="A2009" s="8">
        <v>40484.416666666664</v>
      </c>
      <c r="B2009" s="4">
        <v>2945</v>
      </c>
      <c r="C2009" s="4">
        <v>1715</v>
      </c>
      <c r="D2009" s="4"/>
      <c r="E2009" s="4">
        <v>4660</v>
      </c>
    </row>
    <row r="2010" spans="1:5">
      <c r="A2010" s="8">
        <v>40484.458333333336</v>
      </c>
      <c r="B2010" s="4">
        <v>2138</v>
      </c>
      <c r="C2010" s="4">
        <v>1448</v>
      </c>
      <c r="D2010" s="4"/>
      <c r="E2010" s="4">
        <v>3586</v>
      </c>
    </row>
    <row r="2011" spans="1:5">
      <c r="A2011" s="8">
        <v>40484.5</v>
      </c>
      <c r="B2011" s="4">
        <v>1646</v>
      </c>
      <c r="C2011" s="4">
        <v>1353</v>
      </c>
      <c r="D2011" s="4"/>
      <c r="E2011" s="4">
        <v>2999</v>
      </c>
    </row>
    <row r="2012" spans="1:5">
      <c r="A2012" s="8">
        <v>40484.541666666664</v>
      </c>
      <c r="B2012" s="4">
        <v>1867</v>
      </c>
      <c r="C2012" s="4">
        <v>1491</v>
      </c>
      <c r="D2012" s="4"/>
      <c r="E2012" s="4">
        <v>3358</v>
      </c>
    </row>
    <row r="2013" spans="1:5">
      <c r="A2013" s="8">
        <v>40484.583333333336</v>
      </c>
      <c r="B2013" s="4">
        <v>2265</v>
      </c>
      <c r="C2013" s="4">
        <v>1657</v>
      </c>
      <c r="D2013" s="4"/>
      <c r="E2013" s="4">
        <v>3922</v>
      </c>
    </row>
    <row r="2014" spans="1:5">
      <c r="A2014" s="8">
        <v>40484.625</v>
      </c>
      <c r="B2014" s="4">
        <v>2450</v>
      </c>
      <c r="C2014" s="4">
        <v>1875</v>
      </c>
      <c r="D2014" s="4"/>
      <c r="E2014" s="4">
        <v>4325</v>
      </c>
    </row>
    <row r="2015" spans="1:5">
      <c r="A2015" s="8">
        <v>40484.666666666664</v>
      </c>
      <c r="B2015" s="4">
        <v>3144</v>
      </c>
      <c r="C2015" s="4">
        <v>2306</v>
      </c>
      <c r="D2015" s="4"/>
      <c r="E2015" s="4">
        <v>5450</v>
      </c>
    </row>
    <row r="2016" spans="1:5">
      <c r="A2016" s="8">
        <v>40484.708333333336</v>
      </c>
      <c r="B2016" s="4">
        <v>4349</v>
      </c>
      <c r="C2016" s="4">
        <v>3345</v>
      </c>
      <c r="D2016" s="4"/>
      <c r="E2016" s="4">
        <v>7694</v>
      </c>
    </row>
    <row r="2017" spans="1:5">
      <c r="A2017" s="8">
        <v>40484.75</v>
      </c>
      <c r="B2017" s="4">
        <v>4143</v>
      </c>
      <c r="C2017" s="4">
        <v>3053</v>
      </c>
      <c r="D2017" s="4"/>
      <c r="E2017" s="4">
        <v>7196</v>
      </c>
    </row>
    <row r="2018" spans="1:5">
      <c r="A2018" s="8">
        <v>40484.791666666664</v>
      </c>
      <c r="B2018" s="4">
        <v>2055</v>
      </c>
      <c r="C2018" s="4">
        <v>1439</v>
      </c>
      <c r="D2018" s="4"/>
      <c r="E2018" s="4">
        <v>3494</v>
      </c>
    </row>
    <row r="2019" spans="1:5">
      <c r="A2019" s="8">
        <v>40484.833333333336</v>
      </c>
      <c r="B2019" s="4">
        <v>1284</v>
      </c>
      <c r="C2019" s="4">
        <v>1174</v>
      </c>
      <c r="D2019" s="4"/>
      <c r="E2019" s="4">
        <v>2458</v>
      </c>
    </row>
    <row r="2020" spans="1:5">
      <c r="A2020" s="8">
        <v>40484.875</v>
      </c>
      <c r="B2020" s="4">
        <v>1317</v>
      </c>
      <c r="C2020" s="4">
        <v>726</v>
      </c>
      <c r="D2020" s="4"/>
      <c r="E2020" s="4">
        <v>2043</v>
      </c>
    </row>
    <row r="2021" spans="1:5">
      <c r="A2021" s="8">
        <v>40484.916666666664</v>
      </c>
      <c r="B2021" s="4">
        <v>665</v>
      </c>
      <c r="C2021" s="4">
        <v>405</v>
      </c>
      <c r="D2021" s="4"/>
      <c r="E2021" s="4">
        <v>1070</v>
      </c>
    </row>
    <row r="2022" spans="1:5">
      <c r="A2022" s="8">
        <v>40484.958333333336</v>
      </c>
      <c r="B2022" s="4">
        <v>270</v>
      </c>
      <c r="C2022" s="4">
        <v>141</v>
      </c>
      <c r="D2022" s="4"/>
      <c r="E2022" s="4">
        <v>411</v>
      </c>
    </row>
    <row r="2023" spans="1:5">
      <c r="A2023" s="7">
        <v>40485</v>
      </c>
      <c r="B2023" s="4">
        <v>116</v>
      </c>
      <c r="C2023" s="4">
        <v>61</v>
      </c>
      <c r="D2023" s="4"/>
      <c r="E2023" s="4">
        <v>177</v>
      </c>
    </row>
    <row r="2024" spans="1:5">
      <c r="A2024" s="8">
        <v>40485.041666666664</v>
      </c>
      <c r="B2024" s="4">
        <v>14</v>
      </c>
      <c r="C2024" s="4">
        <v>14</v>
      </c>
      <c r="D2024" s="4"/>
      <c r="E2024" s="4">
        <v>28</v>
      </c>
    </row>
    <row r="2025" spans="1:5">
      <c r="A2025" s="8">
        <v>40485.083333333336</v>
      </c>
      <c r="B2025" s="4">
        <v>36</v>
      </c>
      <c r="C2025" s="4"/>
      <c r="D2025" s="4"/>
      <c r="E2025" s="4">
        <v>36</v>
      </c>
    </row>
    <row r="2026" spans="1:5">
      <c r="A2026" s="8">
        <v>40485.125</v>
      </c>
      <c r="B2026" s="4">
        <v>19</v>
      </c>
      <c r="C2026" s="4"/>
      <c r="D2026" s="4"/>
      <c r="E2026" s="4">
        <v>19</v>
      </c>
    </row>
    <row r="2027" spans="1:5">
      <c r="A2027" s="8">
        <v>40485.166666666664</v>
      </c>
      <c r="B2027" s="4">
        <v>7</v>
      </c>
      <c r="C2027" s="4"/>
      <c r="D2027" s="4"/>
      <c r="E2027" s="4">
        <v>7</v>
      </c>
    </row>
    <row r="2028" spans="1:5">
      <c r="A2028" s="8">
        <v>40485.208333333336</v>
      </c>
      <c r="B2028" s="4">
        <v>145</v>
      </c>
      <c r="C2028" s="4">
        <v>141</v>
      </c>
      <c r="D2028" s="4"/>
      <c r="E2028" s="4">
        <v>286</v>
      </c>
    </row>
    <row r="2029" spans="1:5">
      <c r="A2029" s="8">
        <v>40485.25</v>
      </c>
      <c r="B2029" s="4">
        <v>1770</v>
      </c>
      <c r="C2029" s="4">
        <v>1228</v>
      </c>
      <c r="D2029" s="4"/>
      <c r="E2029" s="4">
        <v>2998</v>
      </c>
    </row>
    <row r="2030" spans="1:5">
      <c r="A2030" s="8">
        <v>40485.291666666664</v>
      </c>
      <c r="B2030" s="4">
        <v>4620</v>
      </c>
      <c r="C2030" s="4">
        <v>3297</v>
      </c>
      <c r="D2030" s="4"/>
      <c r="E2030" s="4">
        <v>7917</v>
      </c>
    </row>
    <row r="2031" spans="1:5">
      <c r="A2031" s="8">
        <v>40485.333333333336</v>
      </c>
      <c r="B2031" s="4">
        <v>5510</v>
      </c>
      <c r="C2031" s="4">
        <v>3819</v>
      </c>
      <c r="D2031" s="4"/>
      <c r="E2031" s="4">
        <v>9329</v>
      </c>
    </row>
    <row r="2032" spans="1:5">
      <c r="A2032" s="8">
        <v>40485.375</v>
      </c>
      <c r="B2032" s="4">
        <v>3797</v>
      </c>
      <c r="C2032" s="4">
        <v>2316</v>
      </c>
      <c r="D2032" s="4"/>
      <c r="E2032" s="4">
        <v>6113</v>
      </c>
    </row>
    <row r="2033" spans="1:5">
      <c r="A2033" s="8">
        <v>40485.416666666664</v>
      </c>
      <c r="B2033" s="4">
        <v>2973</v>
      </c>
      <c r="C2033" s="4">
        <v>1743</v>
      </c>
      <c r="D2033" s="4"/>
      <c r="E2033" s="4">
        <v>4716</v>
      </c>
    </row>
    <row r="2034" spans="1:5">
      <c r="A2034" s="8">
        <v>40485.458333333336</v>
      </c>
      <c r="B2034" s="4">
        <v>2323</v>
      </c>
      <c r="C2034" s="4">
        <v>1465</v>
      </c>
      <c r="D2034" s="4"/>
      <c r="E2034" s="4">
        <v>3788</v>
      </c>
    </row>
    <row r="2035" spans="1:5">
      <c r="A2035" s="8">
        <v>40485.5</v>
      </c>
      <c r="B2035" s="4">
        <v>1785</v>
      </c>
      <c r="C2035" s="4">
        <v>1462</v>
      </c>
      <c r="D2035" s="4"/>
      <c r="E2035" s="4">
        <v>3247</v>
      </c>
    </row>
    <row r="2036" spans="1:5">
      <c r="A2036" s="8">
        <v>40485.541666666664</v>
      </c>
      <c r="B2036" s="4">
        <v>1987</v>
      </c>
      <c r="C2036" s="4">
        <v>1503</v>
      </c>
      <c r="D2036" s="4"/>
      <c r="E2036" s="4">
        <v>3490</v>
      </c>
    </row>
    <row r="2037" spans="1:5">
      <c r="A2037" s="8">
        <v>40485.583333333336</v>
      </c>
      <c r="B2037" s="4">
        <v>2279</v>
      </c>
      <c r="C2037" s="4">
        <v>1833</v>
      </c>
      <c r="D2037" s="4"/>
      <c r="E2037" s="4">
        <v>4112</v>
      </c>
    </row>
    <row r="2038" spans="1:5">
      <c r="A2038" s="8">
        <v>40485.625</v>
      </c>
      <c r="B2038" s="4">
        <v>2505</v>
      </c>
      <c r="C2038" s="4">
        <v>1855</v>
      </c>
      <c r="D2038" s="4"/>
      <c r="E2038" s="4">
        <v>4360</v>
      </c>
    </row>
    <row r="2039" spans="1:5">
      <c r="A2039" s="8">
        <v>40485.666666666664</v>
      </c>
      <c r="B2039" s="4">
        <v>2886</v>
      </c>
      <c r="C2039" s="4">
        <v>2252</v>
      </c>
      <c r="D2039" s="4"/>
      <c r="E2039" s="4">
        <v>5138</v>
      </c>
    </row>
    <row r="2040" spans="1:5">
      <c r="A2040" s="8">
        <v>40485.708333333336</v>
      </c>
      <c r="B2040" s="4">
        <v>3879</v>
      </c>
      <c r="C2040" s="4">
        <v>3096</v>
      </c>
      <c r="D2040" s="4"/>
      <c r="E2040" s="4">
        <v>6975</v>
      </c>
    </row>
    <row r="2041" spans="1:5">
      <c r="A2041" s="8">
        <v>40485.75</v>
      </c>
      <c r="B2041" s="4">
        <v>3998</v>
      </c>
      <c r="C2041" s="4">
        <v>3058</v>
      </c>
      <c r="D2041" s="4"/>
      <c r="E2041" s="4">
        <v>7056</v>
      </c>
    </row>
    <row r="2042" spans="1:5">
      <c r="A2042" s="8">
        <v>40485.791666666664</v>
      </c>
      <c r="B2042" s="4">
        <v>1926</v>
      </c>
      <c r="C2042" s="4">
        <v>1542</v>
      </c>
      <c r="D2042" s="4"/>
      <c r="E2042" s="4">
        <v>3468</v>
      </c>
    </row>
    <row r="2043" spans="1:5">
      <c r="A2043" s="8">
        <v>40485.833333333336</v>
      </c>
      <c r="B2043" s="4">
        <v>1466</v>
      </c>
      <c r="C2043" s="4">
        <v>1135</v>
      </c>
      <c r="D2043" s="4"/>
      <c r="E2043" s="4">
        <v>2601</v>
      </c>
    </row>
    <row r="2044" spans="1:5">
      <c r="A2044" s="8">
        <v>40485.875</v>
      </c>
      <c r="B2044" s="4">
        <v>1310</v>
      </c>
      <c r="C2044" s="4">
        <v>1084</v>
      </c>
      <c r="D2044" s="4"/>
      <c r="E2044" s="4">
        <v>2394</v>
      </c>
    </row>
    <row r="2045" spans="1:5">
      <c r="A2045" s="8">
        <v>40485.916666666664</v>
      </c>
      <c r="B2045" s="4">
        <v>702</v>
      </c>
      <c r="C2045" s="4">
        <v>469</v>
      </c>
      <c r="D2045" s="4"/>
      <c r="E2045" s="4">
        <v>1171</v>
      </c>
    </row>
    <row r="2046" spans="1:5">
      <c r="A2046" s="8">
        <v>40485.958333333336</v>
      </c>
      <c r="B2046" s="4">
        <v>211</v>
      </c>
      <c r="C2046" s="4">
        <v>181</v>
      </c>
      <c r="D2046" s="4"/>
      <c r="E2046" s="4">
        <v>392</v>
      </c>
    </row>
    <row r="2047" spans="1:5">
      <c r="A2047" s="7">
        <v>40486</v>
      </c>
      <c r="B2047" s="4">
        <v>87</v>
      </c>
      <c r="C2047" s="4">
        <v>54</v>
      </c>
      <c r="D2047" s="4"/>
      <c r="E2047" s="4">
        <v>141</v>
      </c>
    </row>
    <row r="2048" spans="1:5">
      <c r="A2048" s="8">
        <v>40486.041666666664</v>
      </c>
      <c r="B2048" s="4">
        <v>22</v>
      </c>
      <c r="C2048" s="4">
        <v>8</v>
      </c>
      <c r="D2048" s="4"/>
      <c r="E2048" s="4">
        <v>30</v>
      </c>
    </row>
    <row r="2049" spans="1:5">
      <c r="A2049" s="8">
        <v>40486.208333333336</v>
      </c>
      <c r="B2049" s="4">
        <v>49</v>
      </c>
      <c r="C2049" s="4">
        <v>139</v>
      </c>
      <c r="D2049" s="4"/>
      <c r="E2049" s="4">
        <v>188</v>
      </c>
    </row>
    <row r="2050" spans="1:5">
      <c r="A2050" s="8">
        <v>40486.25</v>
      </c>
      <c r="B2050" s="4">
        <v>1631</v>
      </c>
      <c r="C2050" s="4">
        <v>1016</v>
      </c>
      <c r="D2050" s="4"/>
      <c r="E2050" s="4">
        <v>2647</v>
      </c>
    </row>
    <row r="2051" spans="1:5">
      <c r="A2051" s="8">
        <v>40486.291666666664</v>
      </c>
      <c r="B2051" s="4">
        <v>4501</v>
      </c>
      <c r="C2051" s="4">
        <v>3519</v>
      </c>
      <c r="D2051" s="4"/>
      <c r="E2051" s="4">
        <v>8020</v>
      </c>
    </row>
    <row r="2052" spans="1:5">
      <c r="A2052" s="8">
        <v>40486.333333333336</v>
      </c>
      <c r="B2052" s="4">
        <v>5457</v>
      </c>
      <c r="C2052" s="4">
        <v>4056</v>
      </c>
      <c r="D2052" s="4"/>
      <c r="E2052" s="4">
        <v>9513</v>
      </c>
    </row>
    <row r="2053" spans="1:5">
      <c r="A2053" s="8">
        <v>40486.375</v>
      </c>
      <c r="B2053" s="4">
        <v>3964</v>
      </c>
      <c r="C2053" s="4">
        <v>2554</v>
      </c>
      <c r="D2053" s="4"/>
      <c r="E2053" s="4">
        <v>6518</v>
      </c>
    </row>
    <row r="2054" spans="1:5">
      <c r="A2054" s="8">
        <v>40486.416666666664</v>
      </c>
      <c r="B2054" s="4">
        <v>2953</v>
      </c>
      <c r="C2054" s="4">
        <v>1935</v>
      </c>
      <c r="D2054" s="4"/>
      <c r="E2054" s="4">
        <v>4888</v>
      </c>
    </row>
    <row r="2055" spans="1:5">
      <c r="A2055" s="8">
        <v>40486.458333333336</v>
      </c>
      <c r="B2055" s="4">
        <v>2045</v>
      </c>
      <c r="C2055" s="4">
        <v>1816</v>
      </c>
      <c r="D2055" s="4"/>
      <c r="E2055" s="4">
        <v>3861</v>
      </c>
    </row>
    <row r="2056" spans="1:5">
      <c r="A2056" s="8">
        <v>40486.5</v>
      </c>
      <c r="B2056" s="4">
        <v>1863</v>
      </c>
      <c r="C2056" s="4">
        <v>1536</v>
      </c>
      <c r="D2056" s="4"/>
      <c r="E2056" s="4">
        <v>3399</v>
      </c>
    </row>
    <row r="2057" spans="1:5">
      <c r="A2057" s="8">
        <v>40486.541666666664</v>
      </c>
      <c r="B2057" s="4">
        <v>2012</v>
      </c>
      <c r="C2057" s="4">
        <v>1626</v>
      </c>
      <c r="D2057" s="4"/>
      <c r="E2057" s="4">
        <v>3638</v>
      </c>
    </row>
    <row r="2058" spans="1:5">
      <c r="A2058" s="8">
        <v>40486.583333333336</v>
      </c>
      <c r="B2058" s="4">
        <v>2176</v>
      </c>
      <c r="C2058" s="4">
        <v>1700</v>
      </c>
      <c r="D2058" s="4"/>
      <c r="E2058" s="4">
        <v>3876</v>
      </c>
    </row>
    <row r="2059" spans="1:5">
      <c r="A2059" s="8">
        <v>40486.625</v>
      </c>
      <c r="B2059" s="4">
        <v>2470</v>
      </c>
      <c r="C2059" s="4">
        <v>1996</v>
      </c>
      <c r="D2059" s="4"/>
      <c r="E2059" s="4">
        <v>4466</v>
      </c>
    </row>
    <row r="2060" spans="1:5">
      <c r="A2060" s="8">
        <v>40486.666666666664</v>
      </c>
      <c r="B2060" s="4">
        <v>2797</v>
      </c>
      <c r="C2060" s="4">
        <v>2191</v>
      </c>
      <c r="D2060" s="4"/>
      <c r="E2060" s="4">
        <v>4988</v>
      </c>
    </row>
    <row r="2061" spans="1:5">
      <c r="A2061" s="8">
        <v>40486.708333333336</v>
      </c>
      <c r="B2061" s="4">
        <v>4041</v>
      </c>
      <c r="C2061" s="4">
        <v>3166</v>
      </c>
      <c r="D2061" s="4"/>
      <c r="E2061" s="4">
        <v>7207</v>
      </c>
    </row>
    <row r="2062" spans="1:5">
      <c r="A2062" s="8">
        <v>40486.75</v>
      </c>
      <c r="B2062" s="4">
        <v>3690</v>
      </c>
      <c r="C2062" s="4">
        <v>2791</v>
      </c>
      <c r="D2062" s="4"/>
      <c r="E2062" s="4">
        <v>6481</v>
      </c>
    </row>
    <row r="2063" spans="1:5">
      <c r="A2063" s="8">
        <v>40486.791666666664</v>
      </c>
      <c r="B2063" s="4">
        <v>2001</v>
      </c>
      <c r="C2063" s="4">
        <v>1415</v>
      </c>
      <c r="D2063" s="4"/>
      <c r="E2063" s="4">
        <v>3416</v>
      </c>
    </row>
    <row r="2064" spans="1:5">
      <c r="A2064" s="8">
        <v>40486.833333333336</v>
      </c>
      <c r="B2064" s="4">
        <v>1345</v>
      </c>
      <c r="C2064" s="4">
        <v>998</v>
      </c>
      <c r="D2064" s="4"/>
      <c r="E2064" s="4">
        <v>2343</v>
      </c>
    </row>
    <row r="2065" spans="1:5">
      <c r="A2065" s="8">
        <v>40486.875</v>
      </c>
      <c r="B2065" s="4">
        <v>1319</v>
      </c>
      <c r="C2065" s="4">
        <v>759</v>
      </c>
      <c r="D2065" s="4"/>
      <c r="E2065" s="4">
        <v>2078</v>
      </c>
    </row>
    <row r="2066" spans="1:5">
      <c r="A2066" s="8">
        <v>40486.916666666664</v>
      </c>
      <c r="B2066" s="4">
        <v>726</v>
      </c>
      <c r="C2066" s="4">
        <v>459</v>
      </c>
      <c r="D2066" s="4"/>
      <c r="E2066" s="4">
        <v>1185</v>
      </c>
    </row>
    <row r="2067" spans="1:5">
      <c r="A2067" s="8">
        <v>40486.958333333336</v>
      </c>
      <c r="B2067" s="4">
        <v>270</v>
      </c>
      <c r="C2067" s="4">
        <v>200</v>
      </c>
      <c r="D2067" s="4"/>
      <c r="E2067" s="4">
        <v>470</v>
      </c>
    </row>
    <row r="2068" spans="1:5">
      <c r="A2068" s="7">
        <v>40487</v>
      </c>
      <c r="B2068" s="4">
        <v>113</v>
      </c>
      <c r="C2068" s="4">
        <v>66</v>
      </c>
      <c r="D2068" s="4"/>
      <c r="E2068" s="4">
        <v>179</v>
      </c>
    </row>
    <row r="2069" spans="1:5">
      <c r="A2069" s="8">
        <v>40487.041666666664</v>
      </c>
      <c r="B2069" s="4">
        <v>11</v>
      </c>
      <c r="C2069" s="4">
        <v>1</v>
      </c>
      <c r="D2069" s="4"/>
      <c r="E2069" s="4">
        <v>12</v>
      </c>
    </row>
    <row r="2070" spans="1:5">
      <c r="A2070" s="8">
        <v>40487.208333333336</v>
      </c>
      <c r="B2070" s="4">
        <v>23</v>
      </c>
      <c r="C2070" s="4">
        <v>70</v>
      </c>
      <c r="D2070" s="4"/>
      <c r="E2070" s="4">
        <v>93</v>
      </c>
    </row>
    <row r="2071" spans="1:5">
      <c r="A2071" s="8">
        <v>40487.25</v>
      </c>
      <c r="B2071" s="4">
        <v>1286</v>
      </c>
      <c r="C2071" s="4">
        <v>897</v>
      </c>
      <c r="D2071" s="4"/>
      <c r="E2071" s="4">
        <v>2183</v>
      </c>
    </row>
    <row r="2072" spans="1:5">
      <c r="A2072" s="8">
        <v>40487.291666666664</v>
      </c>
      <c r="B2072" s="4">
        <v>4182</v>
      </c>
      <c r="C2072" s="4">
        <v>3039</v>
      </c>
      <c r="D2072" s="4"/>
      <c r="E2072" s="4">
        <v>7221</v>
      </c>
    </row>
    <row r="2073" spans="1:5">
      <c r="A2073" s="8">
        <v>40487.333333333336</v>
      </c>
      <c r="B2073" s="4">
        <v>4858</v>
      </c>
      <c r="C2073" s="4">
        <v>3189</v>
      </c>
      <c r="D2073" s="4"/>
      <c r="E2073" s="4">
        <v>8047</v>
      </c>
    </row>
    <row r="2074" spans="1:5">
      <c r="A2074" s="8">
        <v>40487.375</v>
      </c>
      <c r="B2074" s="4">
        <v>3007</v>
      </c>
      <c r="C2074" s="4">
        <v>2258</v>
      </c>
      <c r="D2074" s="4"/>
      <c r="E2074" s="4">
        <v>5265</v>
      </c>
    </row>
    <row r="2075" spans="1:5">
      <c r="A2075" s="8">
        <v>40487.416666666664</v>
      </c>
      <c r="B2075" s="4">
        <v>2185</v>
      </c>
      <c r="C2075" s="4">
        <v>1239</v>
      </c>
      <c r="D2075" s="4"/>
      <c r="E2075" s="4">
        <v>3424</v>
      </c>
    </row>
    <row r="2076" spans="1:5">
      <c r="A2076" s="8">
        <v>40487.458333333336</v>
      </c>
      <c r="B2076" s="4">
        <v>1690</v>
      </c>
      <c r="C2076" s="4">
        <v>1027</v>
      </c>
      <c r="D2076" s="4"/>
      <c r="E2076" s="4">
        <v>2717</v>
      </c>
    </row>
    <row r="2077" spans="1:5">
      <c r="A2077" s="8">
        <v>40487.5</v>
      </c>
      <c r="B2077" s="4">
        <v>1440</v>
      </c>
      <c r="C2077" s="4">
        <v>1133</v>
      </c>
      <c r="D2077" s="4"/>
      <c r="E2077" s="4">
        <v>2573</v>
      </c>
    </row>
    <row r="2078" spans="1:5">
      <c r="A2078" s="8">
        <v>40487.541666666664</v>
      </c>
      <c r="B2078" s="4">
        <v>1785</v>
      </c>
      <c r="C2078" s="4">
        <v>1432</v>
      </c>
      <c r="D2078" s="4"/>
      <c r="E2078" s="4">
        <v>3217</v>
      </c>
    </row>
    <row r="2079" spans="1:5">
      <c r="A2079" s="8">
        <v>40487.583333333336</v>
      </c>
      <c r="B2079" s="4">
        <v>1764</v>
      </c>
      <c r="C2079" s="4">
        <v>1476</v>
      </c>
      <c r="D2079" s="4"/>
      <c r="E2079" s="4">
        <v>3240</v>
      </c>
    </row>
    <row r="2080" spans="1:5">
      <c r="A2080" s="8">
        <v>40487.625</v>
      </c>
      <c r="B2080" s="4">
        <v>2210</v>
      </c>
      <c r="C2080" s="4">
        <v>1612</v>
      </c>
      <c r="D2080" s="4"/>
      <c r="E2080" s="4">
        <v>3822</v>
      </c>
    </row>
    <row r="2081" spans="1:5">
      <c r="A2081" s="8">
        <v>40487.666666666664</v>
      </c>
      <c r="B2081" s="4">
        <v>2845</v>
      </c>
      <c r="C2081" s="4">
        <v>2141</v>
      </c>
      <c r="D2081" s="4"/>
      <c r="E2081" s="4">
        <v>4986</v>
      </c>
    </row>
    <row r="2082" spans="1:5">
      <c r="A2082" s="8">
        <v>40487.708333333336</v>
      </c>
      <c r="B2082" s="4">
        <v>3875</v>
      </c>
      <c r="C2082" s="4">
        <v>2862</v>
      </c>
      <c r="D2082" s="4"/>
      <c r="E2082" s="4">
        <v>6737</v>
      </c>
    </row>
    <row r="2083" spans="1:5">
      <c r="A2083" s="8">
        <v>40487.75</v>
      </c>
      <c r="B2083" s="4">
        <v>3941</v>
      </c>
      <c r="C2083" s="4">
        <v>2541</v>
      </c>
      <c r="D2083" s="4"/>
      <c r="E2083" s="4">
        <v>6482</v>
      </c>
    </row>
    <row r="2084" spans="1:5">
      <c r="A2084" s="8">
        <v>40487.791666666664</v>
      </c>
      <c r="B2084" s="4">
        <v>1937</v>
      </c>
      <c r="C2084" s="4">
        <v>1400</v>
      </c>
      <c r="D2084" s="4"/>
      <c r="E2084" s="4">
        <v>3337</v>
      </c>
    </row>
    <row r="2085" spans="1:5">
      <c r="A2085" s="8">
        <v>40487.833333333336</v>
      </c>
      <c r="B2085" s="4">
        <v>1336</v>
      </c>
      <c r="C2085" s="4">
        <v>945</v>
      </c>
      <c r="D2085" s="4"/>
      <c r="E2085" s="4">
        <v>2281</v>
      </c>
    </row>
    <row r="2086" spans="1:5">
      <c r="A2086" s="8">
        <v>40487.875</v>
      </c>
      <c r="B2086" s="4">
        <v>1525</v>
      </c>
      <c r="C2086" s="4">
        <v>839</v>
      </c>
      <c r="D2086" s="4"/>
      <c r="E2086" s="4">
        <v>2364</v>
      </c>
    </row>
    <row r="2087" spans="1:5">
      <c r="A2087" s="8">
        <v>40487.916666666664</v>
      </c>
      <c r="B2087" s="4">
        <v>600</v>
      </c>
      <c r="C2087" s="4">
        <v>515</v>
      </c>
      <c r="D2087" s="4"/>
      <c r="E2087" s="4">
        <v>1115</v>
      </c>
    </row>
    <row r="2088" spans="1:5">
      <c r="A2088" s="8">
        <v>40487.958333333336</v>
      </c>
      <c r="B2088" s="4">
        <v>196</v>
      </c>
      <c r="C2088" s="4">
        <v>102</v>
      </c>
      <c r="D2088" s="4"/>
      <c r="E2088" s="4">
        <v>298</v>
      </c>
    </row>
    <row r="2089" spans="1:5">
      <c r="A2089" s="7">
        <v>40488</v>
      </c>
      <c r="B2089" s="4">
        <v>113</v>
      </c>
      <c r="C2089" s="4">
        <v>48</v>
      </c>
      <c r="D2089" s="4"/>
      <c r="E2089" s="4">
        <v>161</v>
      </c>
    </row>
    <row r="2090" spans="1:5">
      <c r="A2090" s="8">
        <v>40488.041666666664</v>
      </c>
      <c r="B2090" s="4">
        <v>25</v>
      </c>
      <c r="C2090" s="4">
        <v>17</v>
      </c>
      <c r="D2090" s="4"/>
      <c r="E2090" s="4">
        <v>42</v>
      </c>
    </row>
    <row r="2091" spans="1:5">
      <c r="A2091" s="8">
        <v>40488.208333333336</v>
      </c>
      <c r="B2091" s="4">
        <v>63</v>
      </c>
      <c r="C2091" s="4">
        <v>147</v>
      </c>
      <c r="D2091" s="4"/>
      <c r="E2091" s="4">
        <v>210</v>
      </c>
    </row>
    <row r="2092" spans="1:5">
      <c r="A2092" s="8">
        <v>40488.25</v>
      </c>
      <c r="B2092" s="4">
        <v>1599</v>
      </c>
      <c r="C2092" s="4">
        <v>1041</v>
      </c>
      <c r="D2092" s="4"/>
      <c r="E2092" s="4">
        <v>2640</v>
      </c>
    </row>
    <row r="2093" spans="1:5">
      <c r="A2093" s="8">
        <v>40488.291666666664</v>
      </c>
      <c r="B2093" s="4">
        <v>4624</v>
      </c>
      <c r="C2093" s="4">
        <v>3260</v>
      </c>
      <c r="D2093" s="4"/>
      <c r="E2093" s="4">
        <v>7884</v>
      </c>
    </row>
    <row r="2094" spans="1:5">
      <c r="A2094" s="8">
        <v>40488.333333333336</v>
      </c>
      <c r="B2094" s="4">
        <v>4901</v>
      </c>
      <c r="C2094" s="4">
        <v>3741</v>
      </c>
      <c r="D2094" s="4"/>
      <c r="E2094" s="4">
        <v>8642</v>
      </c>
    </row>
    <row r="2095" spans="1:5">
      <c r="A2095" s="8">
        <v>40488.375</v>
      </c>
      <c r="B2095" s="4">
        <v>3336</v>
      </c>
      <c r="C2095" s="4">
        <v>2292</v>
      </c>
      <c r="D2095" s="4"/>
      <c r="E2095" s="4">
        <v>5628</v>
      </c>
    </row>
    <row r="2096" spans="1:5">
      <c r="A2096" s="8">
        <v>40488.416666666664</v>
      </c>
      <c r="B2096" s="4">
        <v>2649</v>
      </c>
      <c r="C2096" s="4">
        <v>1593</v>
      </c>
      <c r="D2096" s="4"/>
      <c r="E2096" s="4">
        <v>4242</v>
      </c>
    </row>
    <row r="2097" spans="1:5">
      <c r="A2097" s="8">
        <v>40488.458333333336</v>
      </c>
      <c r="B2097" s="4">
        <v>1839</v>
      </c>
      <c r="C2097" s="4">
        <v>1376</v>
      </c>
      <c r="D2097" s="4"/>
      <c r="E2097" s="4">
        <v>3215</v>
      </c>
    </row>
    <row r="2098" spans="1:5">
      <c r="A2098" s="8">
        <v>40488.5</v>
      </c>
      <c r="B2098" s="4">
        <v>1867</v>
      </c>
      <c r="C2098" s="4">
        <v>1437</v>
      </c>
      <c r="D2098" s="4"/>
      <c r="E2098" s="4">
        <v>3304</v>
      </c>
    </row>
    <row r="2099" spans="1:5">
      <c r="A2099" s="8">
        <v>40488.541666666664</v>
      </c>
      <c r="B2099" s="4">
        <v>1897</v>
      </c>
      <c r="C2099" s="4">
        <v>1595</v>
      </c>
      <c r="D2099" s="4"/>
      <c r="E2099" s="4">
        <v>3492</v>
      </c>
    </row>
    <row r="2100" spans="1:5">
      <c r="A2100" s="8">
        <v>40488.583333333336</v>
      </c>
      <c r="B2100" s="4">
        <v>2293</v>
      </c>
      <c r="C2100" s="4">
        <v>1837</v>
      </c>
      <c r="D2100" s="4"/>
      <c r="E2100" s="4">
        <v>4130</v>
      </c>
    </row>
    <row r="2101" spans="1:5">
      <c r="A2101" s="8">
        <v>40488.625</v>
      </c>
      <c r="B2101" s="4">
        <v>2479</v>
      </c>
      <c r="C2101" s="4">
        <v>2066</v>
      </c>
      <c r="D2101" s="4"/>
      <c r="E2101" s="4">
        <v>4545</v>
      </c>
    </row>
    <row r="2102" spans="1:5">
      <c r="A2102" s="8">
        <v>40488.666666666664</v>
      </c>
      <c r="B2102" s="4">
        <v>3222</v>
      </c>
      <c r="C2102" s="4">
        <v>2306</v>
      </c>
      <c r="D2102" s="4"/>
      <c r="E2102" s="4">
        <v>5528</v>
      </c>
    </row>
    <row r="2103" spans="1:5">
      <c r="A2103" s="8">
        <v>40488.708333333336</v>
      </c>
      <c r="B2103" s="4">
        <v>4157</v>
      </c>
      <c r="C2103" s="4">
        <v>3077</v>
      </c>
      <c r="D2103" s="4"/>
      <c r="E2103" s="4">
        <v>7234</v>
      </c>
    </row>
    <row r="2104" spans="1:5">
      <c r="A2104" s="8">
        <v>40488.75</v>
      </c>
      <c r="B2104" s="4">
        <v>4235</v>
      </c>
      <c r="C2104" s="4">
        <v>2851</v>
      </c>
      <c r="D2104" s="4"/>
      <c r="E2104" s="4">
        <v>7086</v>
      </c>
    </row>
    <row r="2105" spans="1:5">
      <c r="A2105" s="8">
        <v>40488.791666666664</v>
      </c>
      <c r="B2105" s="4">
        <v>2217</v>
      </c>
      <c r="C2105" s="4">
        <v>1793</v>
      </c>
      <c r="D2105" s="4"/>
      <c r="E2105" s="4">
        <v>4010</v>
      </c>
    </row>
    <row r="2106" spans="1:5">
      <c r="A2106" s="8">
        <v>40488.833333333336</v>
      </c>
      <c r="B2106" s="4">
        <v>1738</v>
      </c>
      <c r="C2106" s="4">
        <v>1214</v>
      </c>
      <c r="D2106" s="4"/>
      <c r="E2106" s="4">
        <v>2952</v>
      </c>
    </row>
    <row r="2107" spans="1:5">
      <c r="A2107" s="8">
        <v>40488.875</v>
      </c>
      <c r="B2107" s="4">
        <v>1396</v>
      </c>
      <c r="C2107" s="4">
        <v>966</v>
      </c>
      <c r="D2107" s="4"/>
      <c r="E2107" s="4">
        <v>2362</v>
      </c>
    </row>
    <row r="2108" spans="1:5">
      <c r="A2108" s="8">
        <v>40488.916666666664</v>
      </c>
      <c r="B2108" s="4">
        <v>894</v>
      </c>
      <c r="C2108" s="4">
        <v>767</v>
      </c>
      <c r="D2108" s="4"/>
      <c r="E2108" s="4">
        <v>1661</v>
      </c>
    </row>
    <row r="2109" spans="1:5">
      <c r="A2109" s="8">
        <v>40488.958333333336</v>
      </c>
      <c r="B2109" s="4">
        <v>283</v>
      </c>
      <c r="C2109" s="4">
        <v>166</v>
      </c>
      <c r="D2109" s="4"/>
      <c r="E2109" s="4">
        <v>449</v>
      </c>
    </row>
    <row r="2110" spans="1:5">
      <c r="A2110" s="7">
        <v>40489</v>
      </c>
      <c r="B2110" s="4">
        <v>137</v>
      </c>
      <c r="C2110" s="4">
        <v>47</v>
      </c>
      <c r="D2110" s="4"/>
      <c r="E2110" s="4">
        <v>184</v>
      </c>
    </row>
    <row r="2111" spans="1:5">
      <c r="A2111" s="8">
        <v>40489.041666666664</v>
      </c>
      <c r="B2111" s="4">
        <v>5</v>
      </c>
      <c r="C2111" s="4">
        <v>14</v>
      </c>
      <c r="D2111" s="4"/>
      <c r="E2111" s="4">
        <v>19</v>
      </c>
    </row>
    <row r="2112" spans="1:5">
      <c r="A2112" s="8">
        <v>40489.166666666664</v>
      </c>
      <c r="B2112" s="4"/>
      <c r="C2112" s="4">
        <v>18</v>
      </c>
      <c r="D2112" s="4"/>
      <c r="E2112" s="4">
        <v>18</v>
      </c>
    </row>
    <row r="2113" spans="1:5">
      <c r="A2113" s="8">
        <v>40489.208333333336</v>
      </c>
      <c r="B2113" s="4">
        <v>57</v>
      </c>
      <c r="C2113" s="4">
        <v>130</v>
      </c>
      <c r="D2113" s="4"/>
      <c r="E2113" s="4">
        <v>187</v>
      </c>
    </row>
    <row r="2114" spans="1:5">
      <c r="A2114" s="8">
        <v>40489.25</v>
      </c>
      <c r="B2114" s="4">
        <v>705</v>
      </c>
      <c r="C2114" s="4">
        <v>592</v>
      </c>
      <c r="D2114" s="4"/>
      <c r="E2114" s="4">
        <v>1297</v>
      </c>
    </row>
    <row r="2115" spans="1:5">
      <c r="A2115" s="8">
        <v>40489.291666666664</v>
      </c>
      <c r="B2115" s="4">
        <v>2046</v>
      </c>
      <c r="C2115" s="4">
        <v>1388</v>
      </c>
      <c r="D2115" s="4"/>
      <c r="E2115" s="4">
        <v>3434</v>
      </c>
    </row>
    <row r="2116" spans="1:5">
      <c r="A2116" s="8">
        <v>40489.333333333336</v>
      </c>
      <c r="B2116" s="4">
        <v>3023</v>
      </c>
      <c r="C2116" s="4">
        <v>1948</v>
      </c>
      <c r="D2116" s="4"/>
      <c r="E2116" s="4">
        <v>4971</v>
      </c>
    </row>
    <row r="2117" spans="1:5">
      <c r="A2117" s="8">
        <v>40489.375</v>
      </c>
      <c r="B2117" s="4">
        <v>3019</v>
      </c>
      <c r="C2117" s="4">
        <v>1597</v>
      </c>
      <c r="D2117" s="4"/>
      <c r="E2117" s="4">
        <v>4616</v>
      </c>
    </row>
    <row r="2118" spans="1:5">
      <c r="A2118" s="8">
        <v>40489.416666666664</v>
      </c>
      <c r="B2118" s="4">
        <v>2739</v>
      </c>
      <c r="C2118" s="4">
        <v>1801</v>
      </c>
      <c r="D2118" s="4"/>
      <c r="E2118" s="4">
        <v>4540</v>
      </c>
    </row>
    <row r="2119" spans="1:5">
      <c r="A2119" s="8">
        <v>40489.458333333336</v>
      </c>
      <c r="B2119" s="4">
        <v>2403</v>
      </c>
      <c r="C2119" s="4">
        <v>1599</v>
      </c>
      <c r="D2119" s="4"/>
      <c r="E2119" s="4">
        <v>4002</v>
      </c>
    </row>
    <row r="2120" spans="1:5">
      <c r="A2120" s="8">
        <v>40489.5</v>
      </c>
      <c r="B2120" s="4">
        <v>2426</v>
      </c>
      <c r="C2120" s="4">
        <v>1581</v>
      </c>
      <c r="D2120" s="4"/>
      <c r="E2120" s="4">
        <v>4007</v>
      </c>
    </row>
    <row r="2121" spans="1:5">
      <c r="A2121" s="8">
        <v>40489.541666666664</v>
      </c>
      <c r="B2121" s="4">
        <v>2495</v>
      </c>
      <c r="C2121" s="4">
        <v>1612</v>
      </c>
      <c r="D2121" s="4"/>
      <c r="E2121" s="4">
        <v>4107</v>
      </c>
    </row>
    <row r="2122" spans="1:5">
      <c r="A2122" s="8">
        <v>40489.583333333336</v>
      </c>
      <c r="B2122" s="4">
        <v>2762</v>
      </c>
      <c r="C2122" s="4">
        <v>1726</v>
      </c>
      <c r="D2122" s="4"/>
      <c r="E2122" s="4">
        <v>4488</v>
      </c>
    </row>
    <row r="2123" spans="1:5">
      <c r="A2123" s="8">
        <v>40489.625</v>
      </c>
      <c r="B2123" s="4">
        <v>2406</v>
      </c>
      <c r="C2123" s="4">
        <v>1876</v>
      </c>
      <c r="D2123" s="4"/>
      <c r="E2123" s="4">
        <v>4282</v>
      </c>
    </row>
    <row r="2124" spans="1:5">
      <c r="A2124" s="8">
        <v>40489.666666666664</v>
      </c>
      <c r="B2124" s="4">
        <v>2724</v>
      </c>
      <c r="C2124" s="4">
        <v>1793</v>
      </c>
      <c r="D2124" s="4"/>
      <c r="E2124" s="4">
        <v>4517</v>
      </c>
    </row>
    <row r="2125" spans="1:5">
      <c r="A2125" s="8">
        <v>40489.708333333336</v>
      </c>
      <c r="B2125" s="4">
        <v>3052</v>
      </c>
      <c r="C2125" s="4">
        <v>2033</v>
      </c>
      <c r="D2125" s="4"/>
      <c r="E2125" s="4">
        <v>5085</v>
      </c>
    </row>
    <row r="2126" spans="1:5">
      <c r="A2126" s="8">
        <v>40489.75</v>
      </c>
      <c r="B2126" s="4">
        <v>2525</v>
      </c>
      <c r="C2126" s="4">
        <v>2107</v>
      </c>
      <c r="D2126" s="4"/>
      <c r="E2126" s="4">
        <v>4632</v>
      </c>
    </row>
    <row r="2127" spans="1:5">
      <c r="A2127" s="8">
        <v>40489.791666666664</v>
      </c>
      <c r="B2127" s="4">
        <v>1885</v>
      </c>
      <c r="C2127" s="4">
        <v>1544</v>
      </c>
      <c r="D2127" s="4"/>
      <c r="E2127" s="4">
        <v>3429</v>
      </c>
    </row>
    <row r="2128" spans="1:5">
      <c r="A2128" s="8">
        <v>40489.833333333336</v>
      </c>
      <c r="B2128" s="4">
        <v>1656</v>
      </c>
      <c r="C2128" s="4">
        <v>1059</v>
      </c>
      <c r="D2128" s="4"/>
      <c r="E2128" s="4">
        <v>2715</v>
      </c>
    </row>
    <row r="2129" spans="1:5">
      <c r="A2129" s="8">
        <v>40489.875</v>
      </c>
      <c r="B2129" s="4">
        <v>1463</v>
      </c>
      <c r="C2129" s="4">
        <v>943</v>
      </c>
      <c r="D2129" s="4"/>
      <c r="E2129" s="4">
        <v>2406</v>
      </c>
    </row>
    <row r="2130" spans="1:5">
      <c r="A2130" s="8">
        <v>40489.916666666664</v>
      </c>
      <c r="B2130" s="4">
        <v>953</v>
      </c>
      <c r="C2130" s="4">
        <v>634</v>
      </c>
      <c r="D2130" s="4"/>
      <c r="E2130" s="4">
        <v>1587</v>
      </c>
    </row>
    <row r="2131" spans="1:5">
      <c r="A2131" s="8">
        <v>40489.958333333336</v>
      </c>
      <c r="B2131" s="4">
        <v>334</v>
      </c>
      <c r="C2131" s="4">
        <v>143</v>
      </c>
      <c r="D2131" s="4"/>
      <c r="E2131" s="4">
        <v>477</v>
      </c>
    </row>
    <row r="2132" spans="1:5">
      <c r="A2132" s="7">
        <v>40490</v>
      </c>
      <c r="B2132" s="4">
        <v>106</v>
      </c>
      <c r="C2132" s="4">
        <v>84</v>
      </c>
      <c r="D2132" s="4"/>
      <c r="E2132" s="4">
        <v>190</v>
      </c>
    </row>
    <row r="2133" spans="1:5">
      <c r="A2133" s="8">
        <v>40490.041666666664</v>
      </c>
      <c r="B2133" s="4">
        <v>16</v>
      </c>
      <c r="C2133" s="4">
        <v>22</v>
      </c>
      <c r="D2133" s="4"/>
      <c r="E2133" s="4">
        <v>38</v>
      </c>
    </row>
    <row r="2134" spans="1:5">
      <c r="A2134" s="8">
        <v>40490.166666666664</v>
      </c>
      <c r="B2134" s="4"/>
      <c r="C2134" s="4">
        <v>8</v>
      </c>
      <c r="D2134" s="4"/>
      <c r="E2134" s="4">
        <v>8</v>
      </c>
    </row>
    <row r="2135" spans="1:5">
      <c r="A2135" s="8">
        <v>40490.208333333336</v>
      </c>
      <c r="B2135" s="4">
        <v>46</v>
      </c>
      <c r="C2135" s="4">
        <v>149</v>
      </c>
      <c r="D2135" s="4"/>
      <c r="E2135" s="4">
        <v>195</v>
      </c>
    </row>
    <row r="2136" spans="1:5">
      <c r="A2136" s="8">
        <v>40490.25</v>
      </c>
      <c r="B2136" s="4">
        <v>757</v>
      </c>
      <c r="C2136" s="4">
        <v>502</v>
      </c>
      <c r="D2136" s="4"/>
      <c r="E2136" s="4">
        <v>1259</v>
      </c>
    </row>
    <row r="2137" spans="1:5">
      <c r="A2137" s="8">
        <v>40490.291666666664</v>
      </c>
      <c r="B2137" s="4">
        <v>1982</v>
      </c>
      <c r="C2137" s="4">
        <v>1142</v>
      </c>
      <c r="D2137" s="4"/>
      <c r="E2137" s="4">
        <v>3124</v>
      </c>
    </row>
    <row r="2138" spans="1:5">
      <c r="A2138" s="8">
        <v>40490.333333333336</v>
      </c>
      <c r="B2138" s="4">
        <v>2861</v>
      </c>
      <c r="C2138" s="4">
        <v>1548</v>
      </c>
      <c r="D2138" s="4"/>
      <c r="E2138" s="4">
        <v>4409</v>
      </c>
    </row>
    <row r="2139" spans="1:5">
      <c r="A2139" s="8">
        <v>40490.375</v>
      </c>
      <c r="B2139" s="4">
        <v>3268</v>
      </c>
      <c r="C2139" s="4">
        <v>1811</v>
      </c>
      <c r="D2139" s="4"/>
      <c r="E2139" s="4">
        <v>5079</v>
      </c>
    </row>
    <row r="2140" spans="1:5">
      <c r="A2140" s="8">
        <v>40490.416666666664</v>
      </c>
      <c r="B2140" s="4">
        <v>3159</v>
      </c>
      <c r="C2140" s="4">
        <v>1738</v>
      </c>
      <c r="D2140" s="4"/>
      <c r="E2140" s="4">
        <v>4897</v>
      </c>
    </row>
    <row r="2141" spans="1:5">
      <c r="A2141" s="8">
        <v>40490.458333333336</v>
      </c>
      <c r="B2141" s="4">
        <v>2734</v>
      </c>
      <c r="C2141" s="4">
        <v>1722</v>
      </c>
      <c r="D2141" s="4"/>
      <c r="E2141" s="4">
        <v>4456</v>
      </c>
    </row>
    <row r="2142" spans="1:5">
      <c r="A2142" s="8">
        <v>40490.5</v>
      </c>
      <c r="B2142" s="4">
        <v>2604</v>
      </c>
      <c r="C2142" s="4">
        <v>1727</v>
      </c>
      <c r="D2142" s="4"/>
      <c r="E2142" s="4">
        <v>4331</v>
      </c>
    </row>
    <row r="2143" spans="1:5">
      <c r="A2143" s="8">
        <v>40490.541666666664</v>
      </c>
      <c r="B2143" s="4">
        <v>2700</v>
      </c>
      <c r="C2143" s="4">
        <v>1702</v>
      </c>
      <c r="D2143" s="4"/>
      <c r="E2143" s="4">
        <v>4402</v>
      </c>
    </row>
    <row r="2144" spans="1:5">
      <c r="A2144" s="8">
        <v>40490.583333333336</v>
      </c>
      <c r="B2144" s="4">
        <v>3094</v>
      </c>
      <c r="C2144" s="4">
        <v>2142</v>
      </c>
      <c r="D2144" s="4"/>
      <c r="E2144" s="4">
        <v>5236</v>
      </c>
    </row>
    <row r="2145" spans="1:5">
      <c r="A2145" s="8">
        <v>40490.625</v>
      </c>
      <c r="B2145" s="4">
        <v>2846</v>
      </c>
      <c r="C2145" s="4">
        <v>1896</v>
      </c>
      <c r="D2145" s="4"/>
      <c r="E2145" s="4">
        <v>4742</v>
      </c>
    </row>
    <row r="2146" spans="1:5">
      <c r="A2146" s="8">
        <v>40490.666666666664</v>
      </c>
      <c r="B2146" s="4">
        <v>3035</v>
      </c>
      <c r="C2146" s="4">
        <v>2117</v>
      </c>
      <c r="D2146" s="4"/>
      <c r="E2146" s="4">
        <v>5152</v>
      </c>
    </row>
    <row r="2147" spans="1:5">
      <c r="A2147" s="8">
        <v>40490.708333333336</v>
      </c>
      <c r="B2147" s="4">
        <v>3228</v>
      </c>
      <c r="C2147" s="4">
        <v>2009</v>
      </c>
      <c r="D2147" s="4"/>
      <c r="E2147" s="4">
        <v>5237</v>
      </c>
    </row>
    <row r="2148" spans="1:5">
      <c r="A2148" s="8">
        <v>40490.75</v>
      </c>
      <c r="B2148" s="4">
        <v>2465</v>
      </c>
      <c r="C2148" s="4">
        <v>1806</v>
      </c>
      <c r="D2148" s="4"/>
      <c r="E2148" s="4">
        <v>4271</v>
      </c>
    </row>
    <row r="2149" spans="1:5">
      <c r="A2149" s="8">
        <v>40490.791666666664</v>
      </c>
      <c r="B2149" s="4">
        <v>2082</v>
      </c>
      <c r="C2149" s="4">
        <v>1403</v>
      </c>
      <c r="D2149" s="4"/>
      <c r="E2149" s="4">
        <v>3485</v>
      </c>
    </row>
    <row r="2150" spans="1:5">
      <c r="A2150" s="8">
        <v>40490.833333333336</v>
      </c>
      <c r="B2150" s="4">
        <v>1707</v>
      </c>
      <c r="C2150" s="4">
        <v>1225</v>
      </c>
      <c r="D2150" s="4"/>
      <c r="E2150" s="4">
        <v>2932</v>
      </c>
    </row>
    <row r="2151" spans="1:5">
      <c r="A2151" s="8">
        <v>40490.875</v>
      </c>
      <c r="B2151" s="4">
        <v>1377</v>
      </c>
      <c r="C2151" s="4">
        <v>867</v>
      </c>
      <c r="D2151" s="4"/>
      <c r="E2151" s="4">
        <v>2244</v>
      </c>
    </row>
    <row r="2152" spans="1:5">
      <c r="A2152" s="8">
        <v>40490.916666666664</v>
      </c>
      <c r="B2152" s="4">
        <v>506</v>
      </c>
      <c r="C2152" s="4">
        <v>309</v>
      </c>
      <c r="D2152" s="4"/>
      <c r="E2152" s="4">
        <v>815</v>
      </c>
    </row>
    <row r="2153" spans="1:5">
      <c r="A2153" s="8">
        <v>40490.958333333336</v>
      </c>
      <c r="B2153" s="4">
        <v>310</v>
      </c>
      <c r="C2153" s="4">
        <v>139</v>
      </c>
      <c r="D2153" s="4"/>
      <c r="E2153" s="4">
        <v>449</v>
      </c>
    </row>
    <row r="2154" spans="1:5">
      <c r="A2154" s="7">
        <v>40491</v>
      </c>
      <c r="B2154" s="4">
        <v>58</v>
      </c>
      <c r="C2154" s="4">
        <v>82</v>
      </c>
      <c r="D2154" s="4"/>
      <c r="E2154" s="4">
        <v>140</v>
      </c>
    </row>
    <row r="2155" spans="1:5">
      <c r="A2155" s="8">
        <v>40491.041666666664</v>
      </c>
      <c r="B2155" s="4">
        <v>5</v>
      </c>
      <c r="C2155" s="4">
        <v>11</v>
      </c>
      <c r="D2155" s="4"/>
      <c r="E2155" s="4">
        <v>16</v>
      </c>
    </row>
    <row r="2156" spans="1:5">
      <c r="A2156" s="8">
        <v>40491.166666666664</v>
      </c>
      <c r="B2156" s="4"/>
      <c r="C2156" s="4">
        <v>24</v>
      </c>
      <c r="D2156" s="4"/>
      <c r="E2156" s="4">
        <v>24</v>
      </c>
    </row>
    <row r="2157" spans="1:5">
      <c r="A2157" s="8">
        <v>40491.208333333336</v>
      </c>
      <c r="B2157" s="4">
        <v>101</v>
      </c>
      <c r="C2157" s="4">
        <v>222</v>
      </c>
      <c r="D2157" s="4"/>
      <c r="E2157" s="4">
        <v>323</v>
      </c>
    </row>
    <row r="2158" spans="1:5">
      <c r="A2158" s="8">
        <v>40491.25</v>
      </c>
      <c r="B2158" s="4">
        <v>1617</v>
      </c>
      <c r="C2158" s="4">
        <v>1322</v>
      </c>
      <c r="D2158" s="4"/>
      <c r="E2158" s="4">
        <v>2939</v>
      </c>
    </row>
    <row r="2159" spans="1:5">
      <c r="A2159" s="8">
        <v>40491.291666666664</v>
      </c>
      <c r="B2159" s="4">
        <v>4815</v>
      </c>
      <c r="C2159" s="4">
        <v>3347</v>
      </c>
      <c r="D2159" s="4"/>
      <c r="E2159" s="4">
        <v>8162</v>
      </c>
    </row>
    <row r="2160" spans="1:5">
      <c r="A2160" s="8">
        <v>40491.333333333336</v>
      </c>
      <c r="B2160" s="4">
        <v>5446</v>
      </c>
      <c r="C2160" s="4">
        <v>4032</v>
      </c>
      <c r="D2160" s="4"/>
      <c r="E2160" s="4">
        <v>9478</v>
      </c>
    </row>
    <row r="2161" spans="1:5">
      <c r="A2161" s="8">
        <v>40491.375</v>
      </c>
      <c r="B2161" s="4">
        <v>3936</v>
      </c>
      <c r="C2161" s="4">
        <v>2418</v>
      </c>
      <c r="D2161" s="4"/>
      <c r="E2161" s="4">
        <v>6354</v>
      </c>
    </row>
    <row r="2162" spans="1:5">
      <c r="A2162" s="8">
        <v>40491.416666666664</v>
      </c>
      <c r="B2162" s="4">
        <v>3056</v>
      </c>
      <c r="C2162" s="4">
        <v>1940</v>
      </c>
      <c r="D2162" s="4"/>
      <c r="E2162" s="4">
        <v>4996</v>
      </c>
    </row>
    <row r="2163" spans="1:5">
      <c r="A2163" s="8">
        <v>40491.458333333336</v>
      </c>
      <c r="B2163" s="4">
        <v>2229</v>
      </c>
      <c r="C2163" s="4">
        <v>1508</v>
      </c>
      <c r="D2163" s="4"/>
      <c r="E2163" s="4">
        <v>3737</v>
      </c>
    </row>
    <row r="2164" spans="1:5">
      <c r="A2164" s="8">
        <v>40491.5</v>
      </c>
      <c r="B2164" s="4">
        <v>1698</v>
      </c>
      <c r="C2164" s="4">
        <v>1305</v>
      </c>
      <c r="D2164" s="4"/>
      <c r="E2164" s="4">
        <v>3003</v>
      </c>
    </row>
    <row r="2165" spans="1:5">
      <c r="A2165" s="8">
        <v>40491.541666666664</v>
      </c>
      <c r="B2165" s="4">
        <v>2147</v>
      </c>
      <c r="C2165" s="4">
        <v>1483</v>
      </c>
      <c r="D2165" s="4"/>
      <c r="E2165" s="4">
        <v>3630</v>
      </c>
    </row>
    <row r="2166" spans="1:5">
      <c r="A2166" s="8">
        <v>40491.583333333336</v>
      </c>
      <c r="B2166" s="4">
        <v>2313</v>
      </c>
      <c r="C2166" s="4">
        <v>1662</v>
      </c>
      <c r="D2166" s="4"/>
      <c r="E2166" s="4">
        <v>3975</v>
      </c>
    </row>
    <row r="2167" spans="1:5">
      <c r="A2167" s="8">
        <v>40491.625</v>
      </c>
      <c r="B2167" s="4">
        <v>2611</v>
      </c>
      <c r="C2167" s="4">
        <v>1933</v>
      </c>
      <c r="D2167" s="4"/>
      <c r="E2167" s="4">
        <v>4544</v>
      </c>
    </row>
    <row r="2168" spans="1:5">
      <c r="A2168" s="8">
        <v>40491.666666666664</v>
      </c>
      <c r="B2168" s="4">
        <v>3299</v>
      </c>
      <c r="C2168" s="4">
        <v>2147</v>
      </c>
      <c r="D2168" s="4"/>
      <c r="E2168" s="4">
        <v>5446</v>
      </c>
    </row>
    <row r="2169" spans="1:5">
      <c r="A2169" s="8">
        <v>40491.708333333336</v>
      </c>
      <c r="B2169" s="4">
        <v>4301</v>
      </c>
      <c r="C2169" s="4">
        <v>2949</v>
      </c>
      <c r="D2169" s="4"/>
      <c r="E2169" s="4">
        <v>7250</v>
      </c>
    </row>
    <row r="2170" spans="1:5">
      <c r="A2170" s="8">
        <v>40491.75</v>
      </c>
      <c r="B2170" s="4">
        <v>3962</v>
      </c>
      <c r="C2170" s="4">
        <v>2925</v>
      </c>
      <c r="D2170" s="4"/>
      <c r="E2170" s="4">
        <v>6887</v>
      </c>
    </row>
    <row r="2171" spans="1:5">
      <c r="A2171" s="8">
        <v>40491.791666666664</v>
      </c>
      <c r="B2171" s="4">
        <v>2096</v>
      </c>
      <c r="C2171" s="4">
        <v>1439</v>
      </c>
      <c r="D2171" s="4"/>
      <c r="E2171" s="4">
        <v>3535</v>
      </c>
    </row>
    <row r="2172" spans="1:5">
      <c r="A2172" s="8">
        <v>40491.833333333336</v>
      </c>
      <c r="B2172" s="4">
        <v>1421</v>
      </c>
      <c r="C2172" s="4">
        <v>1020</v>
      </c>
      <c r="D2172" s="4"/>
      <c r="E2172" s="4">
        <v>2441</v>
      </c>
    </row>
    <row r="2173" spans="1:5">
      <c r="A2173" s="8">
        <v>40491.875</v>
      </c>
      <c r="B2173" s="4">
        <v>1357</v>
      </c>
      <c r="C2173" s="4">
        <v>817</v>
      </c>
      <c r="D2173" s="4"/>
      <c r="E2173" s="4">
        <v>2174</v>
      </c>
    </row>
    <row r="2174" spans="1:5">
      <c r="A2174" s="8">
        <v>40491.916666666664</v>
      </c>
      <c r="B2174" s="4">
        <v>666</v>
      </c>
      <c r="C2174" s="4">
        <v>323</v>
      </c>
      <c r="D2174" s="4"/>
      <c r="E2174" s="4">
        <v>989</v>
      </c>
    </row>
    <row r="2175" spans="1:5">
      <c r="A2175" s="8">
        <v>40491.958333333336</v>
      </c>
      <c r="B2175" s="4">
        <v>278</v>
      </c>
      <c r="C2175" s="4">
        <v>90</v>
      </c>
      <c r="D2175" s="4"/>
      <c r="E2175" s="4">
        <v>368</v>
      </c>
    </row>
    <row r="2176" spans="1:5">
      <c r="A2176" s="7">
        <v>40492</v>
      </c>
      <c r="B2176" s="4">
        <v>126</v>
      </c>
      <c r="C2176" s="4">
        <v>84</v>
      </c>
      <c r="D2176" s="4"/>
      <c r="E2176" s="4">
        <v>210</v>
      </c>
    </row>
    <row r="2177" spans="1:5">
      <c r="A2177" s="8">
        <v>40492.041666666664</v>
      </c>
      <c r="B2177" s="4">
        <v>20</v>
      </c>
      <c r="C2177" s="4">
        <v>9</v>
      </c>
      <c r="D2177" s="4"/>
      <c r="E2177" s="4">
        <v>29</v>
      </c>
    </row>
    <row r="2178" spans="1:5">
      <c r="A2178" s="8">
        <v>40492.083333333336</v>
      </c>
      <c r="B2178" s="4"/>
      <c r="C2178" s="4">
        <v>10</v>
      </c>
      <c r="D2178" s="4"/>
      <c r="E2178" s="4">
        <v>10</v>
      </c>
    </row>
    <row r="2179" spans="1:5">
      <c r="A2179" s="8">
        <v>40492.125</v>
      </c>
      <c r="B2179" s="4"/>
      <c r="C2179" s="4">
        <v>24</v>
      </c>
      <c r="D2179" s="4"/>
      <c r="E2179" s="4">
        <v>24</v>
      </c>
    </row>
    <row r="2180" spans="1:5">
      <c r="A2180" s="8">
        <v>40492.166666666664</v>
      </c>
      <c r="B2180" s="4"/>
      <c r="C2180" s="4">
        <v>12</v>
      </c>
      <c r="D2180" s="4"/>
      <c r="E2180" s="4">
        <v>12</v>
      </c>
    </row>
    <row r="2181" spans="1:5">
      <c r="A2181" s="8">
        <v>40492.208333333336</v>
      </c>
      <c r="B2181" s="4">
        <v>84</v>
      </c>
      <c r="C2181" s="4">
        <v>150</v>
      </c>
      <c r="D2181" s="4"/>
      <c r="E2181" s="4">
        <v>234</v>
      </c>
    </row>
    <row r="2182" spans="1:5">
      <c r="A2182" s="8">
        <v>40492.25</v>
      </c>
      <c r="B2182" s="4">
        <v>1577</v>
      </c>
      <c r="C2182" s="4">
        <v>1259</v>
      </c>
      <c r="D2182" s="4"/>
      <c r="E2182" s="4">
        <v>2836</v>
      </c>
    </row>
    <row r="2183" spans="1:5">
      <c r="A2183" s="8">
        <v>40492.291666666664</v>
      </c>
      <c r="B2183" s="4">
        <v>4837</v>
      </c>
      <c r="C2183" s="4">
        <v>3801</v>
      </c>
      <c r="D2183" s="4"/>
      <c r="E2183" s="4">
        <v>8638</v>
      </c>
    </row>
    <row r="2184" spans="1:5">
      <c r="A2184" s="8">
        <v>40492.333333333336</v>
      </c>
      <c r="B2184" s="4">
        <v>5463</v>
      </c>
      <c r="C2184" s="4">
        <v>3987</v>
      </c>
      <c r="D2184" s="4"/>
      <c r="E2184" s="4">
        <v>9450</v>
      </c>
    </row>
    <row r="2185" spans="1:5">
      <c r="A2185" s="8">
        <v>40492.375</v>
      </c>
      <c r="B2185" s="4">
        <v>3996</v>
      </c>
      <c r="C2185" s="4">
        <v>2702</v>
      </c>
      <c r="D2185" s="4"/>
      <c r="E2185" s="4">
        <v>6698</v>
      </c>
    </row>
    <row r="2186" spans="1:5">
      <c r="A2186" s="8">
        <v>40492.416666666664</v>
      </c>
      <c r="B2186" s="4">
        <v>2681</v>
      </c>
      <c r="C2186" s="4">
        <v>1677</v>
      </c>
      <c r="D2186" s="4"/>
      <c r="E2186" s="4">
        <v>4358</v>
      </c>
    </row>
    <row r="2187" spans="1:5">
      <c r="A2187" s="8">
        <v>40492.458333333336</v>
      </c>
      <c r="B2187" s="4">
        <v>2235</v>
      </c>
      <c r="C2187" s="4">
        <v>1776</v>
      </c>
      <c r="D2187" s="4"/>
      <c r="E2187" s="4">
        <v>4011</v>
      </c>
    </row>
    <row r="2188" spans="1:5">
      <c r="A2188" s="8">
        <v>40492.5</v>
      </c>
      <c r="B2188" s="4">
        <v>1867</v>
      </c>
      <c r="C2188" s="4">
        <v>1583</v>
      </c>
      <c r="D2188" s="4"/>
      <c r="E2188" s="4">
        <v>3450</v>
      </c>
    </row>
    <row r="2189" spans="1:5">
      <c r="A2189" s="8">
        <v>40492.541666666664</v>
      </c>
      <c r="B2189" s="4">
        <v>2031</v>
      </c>
      <c r="C2189" s="4">
        <v>1680</v>
      </c>
      <c r="D2189" s="4"/>
      <c r="E2189" s="4">
        <v>3711</v>
      </c>
    </row>
    <row r="2190" spans="1:5">
      <c r="A2190" s="8">
        <v>40492.583333333336</v>
      </c>
      <c r="B2190" s="4">
        <v>2186</v>
      </c>
      <c r="C2190" s="4">
        <v>1762</v>
      </c>
      <c r="D2190" s="4"/>
      <c r="E2190" s="4">
        <v>3948</v>
      </c>
    </row>
    <row r="2191" spans="1:5">
      <c r="A2191" s="8">
        <v>40492.625</v>
      </c>
      <c r="B2191" s="4">
        <v>2433</v>
      </c>
      <c r="C2191" s="4">
        <v>1654</v>
      </c>
      <c r="D2191" s="4"/>
      <c r="E2191" s="4">
        <v>4087</v>
      </c>
    </row>
    <row r="2192" spans="1:5">
      <c r="A2192" s="8">
        <v>40492.666666666664</v>
      </c>
      <c r="B2192" s="4">
        <v>3142</v>
      </c>
      <c r="C2192" s="4">
        <v>2332</v>
      </c>
      <c r="D2192" s="4"/>
      <c r="E2192" s="4">
        <v>5474</v>
      </c>
    </row>
    <row r="2193" spans="1:5">
      <c r="A2193" s="8">
        <v>40492.708333333336</v>
      </c>
      <c r="B2193" s="4">
        <v>4111</v>
      </c>
      <c r="C2193" s="4">
        <v>3043</v>
      </c>
      <c r="D2193" s="4"/>
      <c r="E2193" s="4">
        <v>7154</v>
      </c>
    </row>
    <row r="2194" spans="1:5">
      <c r="A2194" s="8">
        <v>40492.75</v>
      </c>
      <c r="B2194" s="4">
        <v>4568</v>
      </c>
      <c r="C2194" s="4">
        <v>2875</v>
      </c>
      <c r="D2194" s="4"/>
      <c r="E2194" s="4">
        <v>7443</v>
      </c>
    </row>
    <row r="2195" spans="1:5">
      <c r="A2195" s="8">
        <v>40492.791666666664</v>
      </c>
      <c r="B2195" s="4">
        <v>2012</v>
      </c>
      <c r="C2195" s="4">
        <v>1600</v>
      </c>
      <c r="D2195" s="4"/>
      <c r="E2195" s="4">
        <v>3612</v>
      </c>
    </row>
    <row r="2196" spans="1:5">
      <c r="A2196" s="8">
        <v>40492.833333333336</v>
      </c>
      <c r="B2196" s="4">
        <v>1621</v>
      </c>
      <c r="C2196" s="4">
        <v>991</v>
      </c>
      <c r="D2196" s="4"/>
      <c r="E2196" s="4">
        <v>2612</v>
      </c>
    </row>
    <row r="2197" spans="1:5">
      <c r="A2197" s="8">
        <v>40492.875</v>
      </c>
      <c r="B2197" s="4">
        <v>1416</v>
      </c>
      <c r="C2197" s="4">
        <v>991</v>
      </c>
      <c r="D2197" s="4"/>
      <c r="E2197" s="4">
        <v>2407</v>
      </c>
    </row>
    <row r="2198" spans="1:5">
      <c r="A2198" s="8">
        <v>40492.916666666664</v>
      </c>
      <c r="B2198" s="4">
        <v>825</v>
      </c>
      <c r="C2198" s="4">
        <v>510</v>
      </c>
      <c r="D2198" s="4"/>
      <c r="E2198" s="4">
        <v>1335</v>
      </c>
    </row>
    <row r="2199" spans="1:5">
      <c r="A2199" s="8">
        <v>40492.958333333336</v>
      </c>
      <c r="B2199" s="4">
        <v>239</v>
      </c>
      <c r="C2199" s="4">
        <v>112</v>
      </c>
      <c r="D2199" s="4"/>
      <c r="E2199" s="4">
        <v>351</v>
      </c>
    </row>
    <row r="2200" spans="1:5">
      <c r="A2200" s="7">
        <v>40493</v>
      </c>
      <c r="B2200" s="4">
        <v>145</v>
      </c>
      <c r="C2200" s="4">
        <v>92</v>
      </c>
      <c r="D2200" s="4"/>
      <c r="E2200" s="4">
        <v>237</v>
      </c>
    </row>
    <row r="2201" spans="1:5">
      <c r="A2201" s="8">
        <v>40493.041666666664</v>
      </c>
      <c r="B2201" s="4">
        <v>1</v>
      </c>
      <c r="C2201" s="4">
        <v>12</v>
      </c>
      <c r="D2201" s="4"/>
      <c r="E2201" s="4">
        <v>13</v>
      </c>
    </row>
    <row r="2202" spans="1:5">
      <c r="A2202" s="8">
        <v>40493.166666666664</v>
      </c>
      <c r="B2202" s="4"/>
      <c r="C2202" s="4">
        <v>10</v>
      </c>
      <c r="D2202" s="4"/>
      <c r="E2202" s="4">
        <v>10</v>
      </c>
    </row>
    <row r="2203" spans="1:5">
      <c r="A2203" s="8">
        <v>40493.208333333336</v>
      </c>
      <c r="B2203" s="4">
        <v>134</v>
      </c>
      <c r="C2203" s="4">
        <v>220</v>
      </c>
      <c r="D2203" s="4"/>
      <c r="E2203" s="4">
        <v>354</v>
      </c>
    </row>
    <row r="2204" spans="1:5">
      <c r="A2204" s="8">
        <v>40493.25</v>
      </c>
      <c r="B2204" s="4">
        <v>1569</v>
      </c>
      <c r="C2204" s="4">
        <v>1217</v>
      </c>
      <c r="D2204" s="4"/>
      <c r="E2204" s="4">
        <v>2786</v>
      </c>
    </row>
    <row r="2205" spans="1:5">
      <c r="A2205" s="8">
        <v>40493.291666666664</v>
      </c>
      <c r="B2205" s="4">
        <v>4910</v>
      </c>
      <c r="C2205" s="4">
        <v>3157</v>
      </c>
      <c r="D2205" s="4"/>
      <c r="E2205" s="4">
        <v>8067</v>
      </c>
    </row>
    <row r="2206" spans="1:5">
      <c r="A2206" s="8">
        <v>40493.333333333336</v>
      </c>
      <c r="B2206" s="4">
        <v>5657</v>
      </c>
      <c r="C2206" s="4">
        <v>3471</v>
      </c>
      <c r="D2206" s="4"/>
      <c r="E2206" s="4">
        <v>9128</v>
      </c>
    </row>
    <row r="2207" spans="1:5">
      <c r="A2207" s="8">
        <v>40493.375</v>
      </c>
      <c r="B2207" s="4">
        <v>3672</v>
      </c>
      <c r="C2207" s="4">
        <v>2285</v>
      </c>
      <c r="D2207" s="4"/>
      <c r="E2207" s="4">
        <v>5957</v>
      </c>
    </row>
    <row r="2208" spans="1:5">
      <c r="A2208" s="8">
        <v>40493.416666666664</v>
      </c>
      <c r="B2208" s="4">
        <v>2642</v>
      </c>
      <c r="C2208" s="4">
        <v>1732</v>
      </c>
      <c r="D2208" s="4"/>
      <c r="E2208" s="4">
        <v>4374</v>
      </c>
    </row>
    <row r="2209" spans="1:5">
      <c r="A2209" s="8">
        <v>40493.458333333336</v>
      </c>
      <c r="B2209" s="4">
        <v>2289</v>
      </c>
      <c r="C2209" s="4">
        <v>1405</v>
      </c>
      <c r="D2209" s="4"/>
      <c r="E2209" s="4">
        <v>3694</v>
      </c>
    </row>
    <row r="2210" spans="1:5">
      <c r="A2210" s="8">
        <v>40493.5</v>
      </c>
      <c r="B2210" s="4">
        <v>2005</v>
      </c>
      <c r="C2210" s="4">
        <v>1342</v>
      </c>
      <c r="D2210" s="4"/>
      <c r="E2210" s="4">
        <v>3347</v>
      </c>
    </row>
    <row r="2211" spans="1:5">
      <c r="A2211" s="8">
        <v>40493.541666666664</v>
      </c>
      <c r="B2211" s="4">
        <v>2173</v>
      </c>
      <c r="C2211" s="4">
        <v>1534</v>
      </c>
      <c r="D2211" s="4"/>
      <c r="E2211" s="4">
        <v>3707</v>
      </c>
    </row>
    <row r="2212" spans="1:5">
      <c r="A2212" s="8">
        <v>40493.583333333336</v>
      </c>
      <c r="B2212" s="4">
        <v>2235</v>
      </c>
      <c r="C2212" s="4">
        <v>1726</v>
      </c>
      <c r="D2212" s="4"/>
      <c r="E2212" s="4">
        <v>3961</v>
      </c>
    </row>
    <row r="2213" spans="1:5">
      <c r="A2213" s="8">
        <v>40493.625</v>
      </c>
      <c r="B2213" s="4">
        <v>2534</v>
      </c>
      <c r="C2213" s="4">
        <v>2041</v>
      </c>
      <c r="D2213" s="4"/>
      <c r="E2213" s="4">
        <v>4575</v>
      </c>
    </row>
    <row r="2214" spans="1:5">
      <c r="A2214" s="8">
        <v>40493.666666666664</v>
      </c>
      <c r="B2214" s="4">
        <v>3358</v>
      </c>
      <c r="C2214" s="4">
        <v>2262</v>
      </c>
      <c r="D2214" s="4"/>
      <c r="E2214" s="4">
        <v>5620</v>
      </c>
    </row>
    <row r="2215" spans="1:5">
      <c r="A2215" s="8">
        <v>40493.708333333336</v>
      </c>
      <c r="B2215" s="4">
        <v>4329</v>
      </c>
      <c r="C2215" s="4">
        <v>2872</v>
      </c>
      <c r="D2215" s="4"/>
      <c r="E2215" s="4">
        <v>7201</v>
      </c>
    </row>
    <row r="2216" spans="1:5">
      <c r="A2216" s="8">
        <v>40493.75</v>
      </c>
      <c r="B2216" s="4">
        <v>4091</v>
      </c>
      <c r="C2216" s="4">
        <v>3125</v>
      </c>
      <c r="D2216" s="4"/>
      <c r="E2216" s="4">
        <v>7216</v>
      </c>
    </row>
    <row r="2217" spans="1:5">
      <c r="A2217" s="8">
        <v>40493.791666666664</v>
      </c>
      <c r="B2217" s="4">
        <v>2035</v>
      </c>
      <c r="C2217" s="4">
        <v>1314</v>
      </c>
      <c r="D2217" s="4"/>
      <c r="E2217" s="4">
        <v>3349</v>
      </c>
    </row>
    <row r="2218" spans="1:5">
      <c r="A2218" s="8">
        <v>40493.833333333336</v>
      </c>
      <c r="B2218" s="4">
        <v>1573</v>
      </c>
      <c r="C2218" s="4">
        <v>1197</v>
      </c>
      <c r="D2218" s="4"/>
      <c r="E2218" s="4">
        <v>2770</v>
      </c>
    </row>
    <row r="2219" spans="1:5">
      <c r="A2219" s="8">
        <v>40493.875</v>
      </c>
      <c r="B2219" s="4">
        <v>1659</v>
      </c>
      <c r="C2219" s="4">
        <v>1036</v>
      </c>
      <c r="D2219" s="4"/>
      <c r="E2219" s="4">
        <v>2695</v>
      </c>
    </row>
    <row r="2220" spans="1:5">
      <c r="A2220" s="8">
        <v>40493.916666666664</v>
      </c>
      <c r="B2220" s="4">
        <v>817</v>
      </c>
      <c r="C2220" s="4">
        <v>379</v>
      </c>
      <c r="D2220" s="4"/>
      <c r="E2220" s="4">
        <v>1196</v>
      </c>
    </row>
    <row r="2221" spans="1:5">
      <c r="A2221" s="8">
        <v>40493.958333333336</v>
      </c>
      <c r="B2221" s="4">
        <v>289</v>
      </c>
      <c r="C2221" s="4">
        <v>176</v>
      </c>
      <c r="D2221" s="4"/>
      <c r="E2221" s="4">
        <v>465</v>
      </c>
    </row>
    <row r="2222" spans="1:5">
      <c r="A2222" s="7">
        <v>40494</v>
      </c>
      <c r="B2222" s="4">
        <v>126</v>
      </c>
      <c r="C2222" s="4">
        <v>53</v>
      </c>
      <c r="D2222" s="4"/>
      <c r="E2222" s="4">
        <v>179</v>
      </c>
    </row>
    <row r="2223" spans="1:5">
      <c r="A2223" s="8">
        <v>40494.041666666664</v>
      </c>
      <c r="B2223" s="4">
        <v>8</v>
      </c>
      <c r="C2223" s="4">
        <v>3</v>
      </c>
      <c r="D2223" s="4"/>
      <c r="E2223" s="4">
        <v>11</v>
      </c>
    </row>
    <row r="2224" spans="1:5">
      <c r="A2224" s="8">
        <v>40494.083333333336</v>
      </c>
      <c r="B2224" s="4"/>
      <c r="C2224" s="4">
        <v>29</v>
      </c>
      <c r="D2224" s="4"/>
      <c r="E2224" s="4">
        <v>29</v>
      </c>
    </row>
    <row r="2225" spans="1:5">
      <c r="A2225" s="8">
        <v>40494.125</v>
      </c>
      <c r="B2225" s="4"/>
      <c r="C2225" s="4">
        <v>78</v>
      </c>
      <c r="D2225" s="4"/>
      <c r="E2225" s="4">
        <v>78</v>
      </c>
    </row>
    <row r="2226" spans="1:5">
      <c r="A2226" s="8">
        <v>40494.166666666664</v>
      </c>
      <c r="B2226" s="4"/>
      <c r="C2226" s="4">
        <v>54</v>
      </c>
      <c r="D2226" s="4"/>
      <c r="E2226" s="4">
        <v>54</v>
      </c>
    </row>
    <row r="2227" spans="1:5">
      <c r="A2227" s="8">
        <v>40494.208333333336</v>
      </c>
      <c r="B2227" s="4">
        <v>138</v>
      </c>
      <c r="C2227" s="4">
        <v>361</v>
      </c>
      <c r="D2227" s="4"/>
      <c r="E2227" s="4">
        <v>499</v>
      </c>
    </row>
    <row r="2228" spans="1:5">
      <c r="A2228" s="8">
        <v>40494.25</v>
      </c>
      <c r="B2228" s="4">
        <v>1705</v>
      </c>
      <c r="C2228" s="4">
        <v>1162</v>
      </c>
      <c r="D2228" s="4"/>
      <c r="E2228" s="4">
        <v>2867</v>
      </c>
    </row>
    <row r="2229" spans="1:5">
      <c r="A2229" s="8">
        <v>40494.291666666664</v>
      </c>
      <c r="B2229" s="4">
        <v>4896</v>
      </c>
      <c r="C2229" s="4">
        <v>3646</v>
      </c>
      <c r="D2229" s="4"/>
      <c r="E2229" s="4">
        <v>8542</v>
      </c>
    </row>
    <row r="2230" spans="1:5">
      <c r="A2230" s="8">
        <v>40494.333333333336</v>
      </c>
      <c r="B2230" s="4">
        <v>5747</v>
      </c>
      <c r="C2230" s="4">
        <v>4031</v>
      </c>
      <c r="D2230" s="4"/>
      <c r="E2230" s="4">
        <v>9778</v>
      </c>
    </row>
    <row r="2231" spans="1:5">
      <c r="A2231" s="8">
        <v>40494.375</v>
      </c>
      <c r="B2231" s="4">
        <v>4070</v>
      </c>
      <c r="C2231" s="4">
        <v>2677</v>
      </c>
      <c r="D2231" s="4"/>
      <c r="E2231" s="4">
        <v>6747</v>
      </c>
    </row>
    <row r="2232" spans="1:5">
      <c r="A2232" s="8">
        <v>40494.416666666664</v>
      </c>
      <c r="B2232" s="4">
        <v>2968</v>
      </c>
      <c r="C2232" s="4">
        <v>1892</v>
      </c>
      <c r="D2232" s="4"/>
      <c r="E2232" s="4">
        <v>4860</v>
      </c>
    </row>
    <row r="2233" spans="1:5">
      <c r="A2233" s="8">
        <v>40494.458333333336</v>
      </c>
      <c r="B2233" s="4">
        <v>2583</v>
      </c>
      <c r="C2233" s="4">
        <v>1756</v>
      </c>
      <c r="D2233" s="4"/>
      <c r="E2233" s="4">
        <v>4339</v>
      </c>
    </row>
    <row r="2234" spans="1:5">
      <c r="A2234" s="8">
        <v>40494.5</v>
      </c>
      <c r="B2234" s="4">
        <v>2160</v>
      </c>
      <c r="C2234" s="4">
        <v>1479</v>
      </c>
      <c r="D2234" s="4"/>
      <c r="E2234" s="4">
        <v>3639</v>
      </c>
    </row>
    <row r="2235" spans="1:5">
      <c r="A2235" s="8">
        <v>40494.541666666664</v>
      </c>
      <c r="B2235" s="4">
        <v>2388</v>
      </c>
      <c r="C2235" s="4">
        <v>1450</v>
      </c>
      <c r="D2235" s="4"/>
      <c r="E2235" s="4">
        <v>3838</v>
      </c>
    </row>
    <row r="2236" spans="1:5">
      <c r="A2236" s="8">
        <v>40494.583333333336</v>
      </c>
      <c r="B2236" s="4">
        <v>2391</v>
      </c>
      <c r="C2236" s="4">
        <v>1665</v>
      </c>
      <c r="D2236" s="4"/>
      <c r="E2236" s="4">
        <v>4056</v>
      </c>
    </row>
    <row r="2237" spans="1:5">
      <c r="A2237" s="8">
        <v>40494.625</v>
      </c>
      <c r="B2237" s="4">
        <v>2419</v>
      </c>
      <c r="C2237" s="4">
        <v>1678</v>
      </c>
      <c r="D2237" s="4"/>
      <c r="E2237" s="4">
        <v>4097</v>
      </c>
    </row>
    <row r="2238" spans="1:5">
      <c r="A2238" s="8">
        <v>40494.666666666664</v>
      </c>
      <c r="B2238" s="4">
        <v>3226</v>
      </c>
      <c r="C2238" s="4">
        <v>1942</v>
      </c>
      <c r="D2238" s="4"/>
      <c r="E2238" s="4">
        <v>5168</v>
      </c>
    </row>
    <row r="2239" spans="1:5">
      <c r="A2239" s="8">
        <v>40494.708333333336</v>
      </c>
      <c r="B2239" s="4">
        <v>3956</v>
      </c>
      <c r="C2239" s="4">
        <v>2768</v>
      </c>
      <c r="D2239" s="4"/>
      <c r="E2239" s="4">
        <v>6724</v>
      </c>
    </row>
    <row r="2240" spans="1:5">
      <c r="A2240" s="8">
        <v>40494.75</v>
      </c>
      <c r="B2240" s="4">
        <v>3972</v>
      </c>
      <c r="C2240" s="4">
        <v>2740</v>
      </c>
      <c r="D2240" s="4"/>
      <c r="E2240" s="4">
        <v>6712</v>
      </c>
    </row>
    <row r="2241" spans="1:5">
      <c r="A2241" s="8">
        <v>40494.791666666664</v>
      </c>
      <c r="B2241" s="4">
        <v>2277</v>
      </c>
      <c r="C2241" s="4">
        <v>1226</v>
      </c>
      <c r="D2241" s="4"/>
      <c r="E2241" s="4">
        <v>3503</v>
      </c>
    </row>
    <row r="2242" spans="1:5">
      <c r="A2242" s="8">
        <v>40494.833333333336</v>
      </c>
      <c r="B2242" s="4">
        <v>1471</v>
      </c>
      <c r="C2242" s="4">
        <v>992</v>
      </c>
      <c r="D2242" s="4"/>
      <c r="E2242" s="4">
        <v>2463</v>
      </c>
    </row>
    <row r="2243" spans="1:5">
      <c r="A2243" s="8">
        <v>40494.875</v>
      </c>
      <c r="B2243" s="4">
        <v>1359</v>
      </c>
      <c r="C2243" s="4">
        <v>832</v>
      </c>
      <c r="D2243" s="4"/>
      <c r="E2243" s="4">
        <v>2191</v>
      </c>
    </row>
    <row r="2244" spans="1:5">
      <c r="A2244" s="8">
        <v>40494.916666666664</v>
      </c>
      <c r="B2244" s="4">
        <v>840</v>
      </c>
      <c r="C2244" s="4">
        <v>382</v>
      </c>
      <c r="D2244" s="4"/>
      <c r="E2244" s="4">
        <v>1222</v>
      </c>
    </row>
    <row r="2245" spans="1:5">
      <c r="A2245" s="8">
        <v>40494.958333333336</v>
      </c>
      <c r="B2245" s="4">
        <v>302</v>
      </c>
      <c r="C2245" s="4">
        <v>198</v>
      </c>
      <c r="D2245" s="4"/>
      <c r="E2245" s="4">
        <v>500</v>
      </c>
    </row>
    <row r="2246" spans="1:5">
      <c r="A2246" s="7">
        <v>40495</v>
      </c>
      <c r="B2246" s="4">
        <v>84</v>
      </c>
      <c r="C2246" s="4">
        <v>77</v>
      </c>
      <c r="D2246" s="4"/>
      <c r="E2246" s="4">
        <v>161</v>
      </c>
    </row>
    <row r="2247" spans="1:5">
      <c r="A2247" s="8">
        <v>40495.041666666664</v>
      </c>
      <c r="B2247" s="4">
        <v>7</v>
      </c>
      <c r="C2247" s="4">
        <v>5</v>
      </c>
      <c r="D2247" s="4"/>
      <c r="E2247" s="4">
        <v>12</v>
      </c>
    </row>
    <row r="2248" spans="1:5">
      <c r="A2248" s="8">
        <v>40495.208333333336</v>
      </c>
      <c r="B2248" s="4">
        <v>90</v>
      </c>
      <c r="C2248" s="4">
        <v>165</v>
      </c>
      <c r="D2248" s="4"/>
      <c r="E2248" s="4">
        <v>255</v>
      </c>
    </row>
    <row r="2249" spans="1:5">
      <c r="A2249" s="8">
        <v>40495.25</v>
      </c>
      <c r="B2249" s="4">
        <v>1663</v>
      </c>
      <c r="C2249" s="4">
        <v>1168</v>
      </c>
      <c r="D2249" s="4"/>
      <c r="E2249" s="4">
        <v>2831</v>
      </c>
    </row>
    <row r="2250" spans="1:5">
      <c r="A2250" s="8">
        <v>40495.291666666664</v>
      </c>
      <c r="B2250" s="4">
        <v>5022</v>
      </c>
      <c r="C2250" s="4">
        <v>3540</v>
      </c>
      <c r="D2250" s="4"/>
      <c r="E2250" s="4">
        <v>8562</v>
      </c>
    </row>
    <row r="2251" spans="1:5">
      <c r="A2251" s="8">
        <v>40495.333333333336</v>
      </c>
      <c r="B2251" s="4">
        <v>5447</v>
      </c>
      <c r="C2251" s="4">
        <v>3910</v>
      </c>
      <c r="D2251" s="4"/>
      <c r="E2251" s="4">
        <v>9357</v>
      </c>
    </row>
    <row r="2252" spans="1:5">
      <c r="A2252" s="8">
        <v>40495.375</v>
      </c>
      <c r="B2252" s="4">
        <v>4149</v>
      </c>
      <c r="C2252" s="4">
        <v>2511</v>
      </c>
      <c r="D2252" s="4"/>
      <c r="E2252" s="4">
        <v>6660</v>
      </c>
    </row>
    <row r="2253" spans="1:5">
      <c r="A2253" s="8">
        <v>40495.416666666664</v>
      </c>
      <c r="B2253" s="4">
        <v>3272</v>
      </c>
      <c r="C2253" s="4">
        <v>2152</v>
      </c>
      <c r="D2253" s="4"/>
      <c r="E2253" s="4">
        <v>5424</v>
      </c>
    </row>
    <row r="2254" spans="1:5">
      <c r="A2254" s="8">
        <v>40495.458333333336</v>
      </c>
      <c r="B2254" s="4">
        <v>2771</v>
      </c>
      <c r="C2254" s="4">
        <v>1596</v>
      </c>
      <c r="D2254" s="4"/>
      <c r="E2254" s="4">
        <v>4367</v>
      </c>
    </row>
    <row r="2255" spans="1:5">
      <c r="A2255" s="8">
        <v>40495.5</v>
      </c>
      <c r="B2255" s="4">
        <v>2011</v>
      </c>
      <c r="C2255" s="4">
        <v>1828</v>
      </c>
      <c r="D2255" s="4"/>
      <c r="E2255" s="4">
        <v>3839</v>
      </c>
    </row>
    <row r="2256" spans="1:5">
      <c r="A2256" s="8">
        <v>40495.541666666664</v>
      </c>
      <c r="B2256" s="4">
        <v>2625</v>
      </c>
      <c r="C2256" s="4">
        <v>1713</v>
      </c>
      <c r="D2256" s="4"/>
      <c r="E2256" s="4">
        <v>4338</v>
      </c>
    </row>
    <row r="2257" spans="1:5">
      <c r="A2257" s="8">
        <v>40495.583333333336</v>
      </c>
      <c r="B2257" s="4">
        <v>2480</v>
      </c>
      <c r="C2257" s="4">
        <v>2032</v>
      </c>
      <c r="D2257" s="4"/>
      <c r="E2257" s="4">
        <v>4512</v>
      </c>
    </row>
    <row r="2258" spans="1:5">
      <c r="A2258" s="8">
        <v>40495.625</v>
      </c>
      <c r="B2258" s="4">
        <v>2818</v>
      </c>
      <c r="C2258" s="4">
        <v>2110</v>
      </c>
      <c r="D2258" s="4"/>
      <c r="E2258" s="4">
        <v>4928</v>
      </c>
    </row>
    <row r="2259" spans="1:5">
      <c r="A2259" s="8">
        <v>40495.666666666664</v>
      </c>
      <c r="B2259" s="4">
        <v>3558</v>
      </c>
      <c r="C2259" s="4">
        <v>2459</v>
      </c>
      <c r="D2259" s="4"/>
      <c r="E2259" s="4">
        <v>6017</v>
      </c>
    </row>
    <row r="2260" spans="1:5">
      <c r="A2260" s="8">
        <v>40495.708333333336</v>
      </c>
      <c r="B2260" s="4">
        <v>4357</v>
      </c>
      <c r="C2260" s="4">
        <v>3414</v>
      </c>
      <c r="D2260" s="4"/>
      <c r="E2260" s="4">
        <v>7771</v>
      </c>
    </row>
    <row r="2261" spans="1:5">
      <c r="A2261" s="8">
        <v>40495.75</v>
      </c>
      <c r="B2261" s="4">
        <v>4169</v>
      </c>
      <c r="C2261" s="4">
        <v>3373</v>
      </c>
      <c r="D2261" s="4"/>
      <c r="E2261" s="4">
        <v>7542</v>
      </c>
    </row>
    <row r="2262" spans="1:5">
      <c r="A2262" s="8">
        <v>40495.791666666664</v>
      </c>
      <c r="B2262" s="4">
        <v>2322</v>
      </c>
      <c r="C2262" s="4">
        <v>2012</v>
      </c>
      <c r="D2262" s="4"/>
      <c r="E2262" s="4">
        <v>4334</v>
      </c>
    </row>
    <row r="2263" spans="1:5">
      <c r="A2263" s="8">
        <v>40495.833333333336</v>
      </c>
      <c r="B2263" s="4">
        <v>1670</v>
      </c>
      <c r="C2263" s="4">
        <v>1359</v>
      </c>
      <c r="D2263" s="4"/>
      <c r="E2263" s="4">
        <v>3029</v>
      </c>
    </row>
    <row r="2264" spans="1:5">
      <c r="A2264" s="8">
        <v>40495.875</v>
      </c>
      <c r="B2264" s="4">
        <v>1914</v>
      </c>
      <c r="C2264" s="4">
        <v>1108</v>
      </c>
      <c r="D2264" s="4"/>
      <c r="E2264" s="4">
        <v>3022</v>
      </c>
    </row>
    <row r="2265" spans="1:5">
      <c r="A2265" s="8">
        <v>40495.916666666664</v>
      </c>
      <c r="B2265" s="4">
        <v>969</v>
      </c>
      <c r="C2265" s="4">
        <v>664</v>
      </c>
      <c r="D2265" s="4"/>
      <c r="E2265" s="4">
        <v>1633</v>
      </c>
    </row>
    <row r="2266" spans="1:5">
      <c r="A2266" s="8">
        <v>40495.958333333336</v>
      </c>
      <c r="B2266" s="4">
        <v>369</v>
      </c>
      <c r="C2266" s="4">
        <v>179</v>
      </c>
      <c r="D2266" s="4"/>
      <c r="E2266" s="4">
        <v>548</v>
      </c>
    </row>
    <row r="2267" spans="1:5">
      <c r="A2267" s="7">
        <v>40496</v>
      </c>
      <c r="B2267" s="4">
        <v>163</v>
      </c>
      <c r="C2267" s="4">
        <v>99</v>
      </c>
      <c r="D2267" s="4"/>
      <c r="E2267" s="4">
        <v>262</v>
      </c>
    </row>
    <row r="2268" spans="1:5">
      <c r="A2268" s="8">
        <v>40496.041666666664</v>
      </c>
      <c r="B2268" s="4">
        <v>52</v>
      </c>
      <c r="C2268" s="4">
        <v>37</v>
      </c>
      <c r="D2268" s="4"/>
      <c r="E2268" s="4">
        <v>89</v>
      </c>
    </row>
    <row r="2269" spans="1:5">
      <c r="A2269" s="8">
        <v>40496.208333333336</v>
      </c>
      <c r="B2269" s="4">
        <v>94</v>
      </c>
      <c r="C2269" s="4">
        <v>203</v>
      </c>
      <c r="D2269" s="4"/>
      <c r="E2269" s="4">
        <v>297</v>
      </c>
    </row>
    <row r="2270" spans="1:5">
      <c r="A2270" s="8">
        <v>40496.25</v>
      </c>
      <c r="B2270" s="4">
        <v>895</v>
      </c>
      <c r="C2270" s="4">
        <v>692</v>
      </c>
      <c r="D2270" s="4"/>
      <c r="E2270" s="4">
        <v>1587</v>
      </c>
    </row>
    <row r="2271" spans="1:5">
      <c r="A2271" s="8">
        <v>40496.291666666664</v>
      </c>
      <c r="B2271" s="4">
        <v>2780</v>
      </c>
      <c r="C2271" s="4">
        <v>1882</v>
      </c>
      <c r="D2271" s="4"/>
      <c r="E2271" s="4">
        <v>4662</v>
      </c>
    </row>
    <row r="2272" spans="1:5">
      <c r="A2272" s="8">
        <v>40496.333333333336</v>
      </c>
      <c r="B2272" s="4">
        <v>4197</v>
      </c>
      <c r="C2272" s="4">
        <v>3058</v>
      </c>
      <c r="D2272" s="4"/>
      <c r="E2272" s="4">
        <v>7255</v>
      </c>
    </row>
    <row r="2273" spans="1:5">
      <c r="A2273" s="8">
        <v>40496.375</v>
      </c>
      <c r="B2273" s="4">
        <v>4113</v>
      </c>
      <c r="C2273" s="4">
        <v>2743</v>
      </c>
      <c r="D2273" s="4"/>
      <c r="E2273" s="4">
        <v>6856</v>
      </c>
    </row>
    <row r="2274" spans="1:5">
      <c r="A2274" s="8">
        <v>40496.416666666664</v>
      </c>
      <c r="B2274" s="4">
        <v>3624</v>
      </c>
      <c r="C2274" s="4">
        <v>2233</v>
      </c>
      <c r="D2274" s="4"/>
      <c r="E2274" s="4">
        <v>5857</v>
      </c>
    </row>
    <row r="2275" spans="1:5">
      <c r="A2275" s="8">
        <v>40496.458333333336</v>
      </c>
      <c r="B2275" s="4">
        <v>2987</v>
      </c>
      <c r="C2275" s="4">
        <v>1948</v>
      </c>
      <c r="D2275" s="4"/>
      <c r="E2275" s="4">
        <v>4935</v>
      </c>
    </row>
    <row r="2276" spans="1:5">
      <c r="A2276" s="8">
        <v>40496.5</v>
      </c>
      <c r="B2276" s="4">
        <v>2739</v>
      </c>
      <c r="C2276" s="4">
        <v>1924</v>
      </c>
      <c r="D2276" s="4"/>
      <c r="E2276" s="4">
        <v>4663</v>
      </c>
    </row>
    <row r="2277" spans="1:5">
      <c r="A2277" s="8">
        <v>40496.541666666664</v>
      </c>
      <c r="B2277" s="4">
        <v>2918</v>
      </c>
      <c r="C2277" s="4">
        <v>1914</v>
      </c>
      <c r="D2277" s="4"/>
      <c r="E2277" s="4">
        <v>4832</v>
      </c>
    </row>
    <row r="2278" spans="1:5">
      <c r="A2278" s="8">
        <v>40496.583333333336</v>
      </c>
      <c r="B2278" s="4">
        <v>3221</v>
      </c>
      <c r="C2278" s="4">
        <v>2257</v>
      </c>
      <c r="D2278" s="4"/>
      <c r="E2278" s="4">
        <v>5478</v>
      </c>
    </row>
    <row r="2279" spans="1:5">
      <c r="A2279" s="8">
        <v>40496.625</v>
      </c>
      <c r="B2279" s="4">
        <v>2780</v>
      </c>
      <c r="C2279" s="4">
        <v>1961</v>
      </c>
      <c r="D2279" s="4"/>
      <c r="E2279" s="4">
        <v>4741</v>
      </c>
    </row>
    <row r="2280" spans="1:5">
      <c r="A2280" s="8">
        <v>40496.666666666664</v>
      </c>
      <c r="B2280" s="4">
        <v>2643</v>
      </c>
      <c r="C2280" s="4">
        <v>1938</v>
      </c>
      <c r="D2280" s="4"/>
      <c r="E2280" s="4">
        <v>4581</v>
      </c>
    </row>
    <row r="2281" spans="1:5">
      <c r="A2281" s="8">
        <v>40496.708333333336</v>
      </c>
      <c r="B2281" s="4">
        <v>3362</v>
      </c>
      <c r="C2281" s="4">
        <v>2224</v>
      </c>
      <c r="D2281" s="4"/>
      <c r="E2281" s="4">
        <v>5586</v>
      </c>
    </row>
    <row r="2282" spans="1:5">
      <c r="A2282" s="8">
        <v>40496.75</v>
      </c>
      <c r="B2282" s="4">
        <v>2913</v>
      </c>
      <c r="C2282" s="4">
        <v>1868</v>
      </c>
      <c r="D2282" s="4"/>
      <c r="E2282" s="4">
        <v>4781</v>
      </c>
    </row>
    <row r="2283" spans="1:5">
      <c r="A2283" s="8">
        <v>40496.791666666664</v>
      </c>
      <c r="B2283" s="4">
        <v>2030</v>
      </c>
      <c r="C2283" s="4">
        <v>1503</v>
      </c>
      <c r="D2283" s="4"/>
      <c r="E2283" s="4">
        <v>3533</v>
      </c>
    </row>
    <row r="2284" spans="1:5">
      <c r="A2284" s="8">
        <v>40496.833333333336</v>
      </c>
      <c r="B2284" s="4">
        <v>1819</v>
      </c>
      <c r="C2284" s="4">
        <v>1453</v>
      </c>
      <c r="D2284" s="4"/>
      <c r="E2284" s="4">
        <v>3272</v>
      </c>
    </row>
    <row r="2285" spans="1:5">
      <c r="A2285" s="8">
        <v>40496.875</v>
      </c>
      <c r="B2285" s="4">
        <v>1585</v>
      </c>
      <c r="C2285" s="4">
        <v>994</v>
      </c>
      <c r="D2285" s="4"/>
      <c r="E2285" s="4">
        <v>2579</v>
      </c>
    </row>
    <row r="2286" spans="1:5">
      <c r="A2286" s="8">
        <v>40496.916666666664</v>
      </c>
      <c r="B2286" s="4">
        <v>888</v>
      </c>
      <c r="C2286" s="4">
        <v>948</v>
      </c>
      <c r="D2286" s="4"/>
      <c r="E2286" s="4">
        <v>1836</v>
      </c>
    </row>
    <row r="2287" spans="1:5">
      <c r="A2287" s="8">
        <v>40496.958333333336</v>
      </c>
      <c r="B2287" s="4">
        <v>482</v>
      </c>
      <c r="C2287" s="4">
        <v>172</v>
      </c>
      <c r="D2287" s="4"/>
      <c r="E2287" s="4">
        <v>654</v>
      </c>
    </row>
    <row r="2288" spans="1:5">
      <c r="A2288" s="7">
        <v>40497</v>
      </c>
      <c r="B2288" s="4">
        <v>151</v>
      </c>
      <c r="C2288" s="4">
        <v>53</v>
      </c>
      <c r="D2288" s="4"/>
      <c r="E2288" s="4">
        <v>204</v>
      </c>
    </row>
    <row r="2289" spans="1:5">
      <c r="A2289" s="8">
        <v>40497.041666666664</v>
      </c>
      <c r="B2289" s="4">
        <v>3</v>
      </c>
      <c r="C2289" s="4">
        <v>29</v>
      </c>
      <c r="D2289" s="4"/>
      <c r="E2289" s="4">
        <v>32</v>
      </c>
    </row>
    <row r="2290" spans="1:5">
      <c r="A2290" s="8">
        <v>40497.208333333336</v>
      </c>
      <c r="B2290" s="4">
        <v>89</v>
      </c>
      <c r="C2290" s="4">
        <v>107</v>
      </c>
      <c r="D2290" s="4"/>
      <c r="E2290" s="4">
        <v>196</v>
      </c>
    </row>
    <row r="2291" spans="1:5">
      <c r="A2291" s="8">
        <v>40497.25</v>
      </c>
      <c r="B2291" s="4">
        <v>790</v>
      </c>
      <c r="C2291" s="4">
        <v>475</v>
      </c>
      <c r="D2291" s="4"/>
      <c r="E2291" s="4">
        <v>1265</v>
      </c>
    </row>
    <row r="2292" spans="1:5">
      <c r="A2292" s="8">
        <v>40497.291666666664</v>
      </c>
      <c r="B2292" s="4">
        <v>2088</v>
      </c>
      <c r="C2292" s="4">
        <v>1245</v>
      </c>
      <c r="D2292" s="4"/>
      <c r="E2292" s="4">
        <v>3333</v>
      </c>
    </row>
    <row r="2293" spans="1:5">
      <c r="A2293" s="8">
        <v>40497.333333333336</v>
      </c>
      <c r="B2293" s="4">
        <v>3100</v>
      </c>
      <c r="C2293" s="4">
        <v>1726</v>
      </c>
      <c r="D2293" s="4"/>
      <c r="E2293" s="4">
        <v>4826</v>
      </c>
    </row>
    <row r="2294" spans="1:5">
      <c r="A2294" s="8">
        <v>40497.375</v>
      </c>
      <c r="B2294" s="4">
        <v>3611</v>
      </c>
      <c r="C2294" s="4">
        <v>1677</v>
      </c>
      <c r="D2294" s="4"/>
      <c r="E2294" s="4">
        <v>5288</v>
      </c>
    </row>
    <row r="2295" spans="1:5">
      <c r="A2295" s="8">
        <v>40497.416666666664</v>
      </c>
      <c r="B2295" s="4">
        <v>3104</v>
      </c>
      <c r="C2295" s="4">
        <v>1813</v>
      </c>
      <c r="D2295" s="4"/>
      <c r="E2295" s="4">
        <v>4917</v>
      </c>
    </row>
    <row r="2296" spans="1:5">
      <c r="A2296" s="8">
        <v>40497.458333333336</v>
      </c>
      <c r="B2296" s="4">
        <v>2875</v>
      </c>
      <c r="C2296" s="4">
        <v>2001</v>
      </c>
      <c r="D2296" s="4"/>
      <c r="E2296" s="4">
        <v>4876</v>
      </c>
    </row>
    <row r="2297" spans="1:5">
      <c r="A2297" s="8">
        <v>40497.5</v>
      </c>
      <c r="B2297" s="4">
        <v>2545</v>
      </c>
      <c r="C2297" s="4">
        <v>1540</v>
      </c>
      <c r="D2297" s="4"/>
      <c r="E2297" s="4">
        <v>4085</v>
      </c>
    </row>
    <row r="2298" spans="1:5">
      <c r="A2298" s="8">
        <v>40497.541666666664</v>
      </c>
      <c r="B2298" s="4">
        <v>2957</v>
      </c>
      <c r="C2298" s="4">
        <v>2140</v>
      </c>
      <c r="D2298" s="4"/>
      <c r="E2298" s="4">
        <v>5097</v>
      </c>
    </row>
    <row r="2299" spans="1:5">
      <c r="A2299" s="8">
        <v>40497.583333333336</v>
      </c>
      <c r="B2299" s="4">
        <v>3251</v>
      </c>
      <c r="C2299" s="4">
        <v>2183</v>
      </c>
      <c r="D2299" s="4"/>
      <c r="E2299" s="4">
        <v>5434</v>
      </c>
    </row>
    <row r="2300" spans="1:5">
      <c r="A2300" s="8">
        <v>40497.625</v>
      </c>
      <c r="B2300" s="4">
        <v>2882</v>
      </c>
      <c r="C2300" s="4">
        <v>2227</v>
      </c>
      <c r="D2300" s="4"/>
      <c r="E2300" s="4">
        <v>5109</v>
      </c>
    </row>
    <row r="2301" spans="1:5">
      <c r="A2301" s="8">
        <v>40497.666666666664</v>
      </c>
      <c r="B2301" s="4">
        <v>2984</v>
      </c>
      <c r="C2301" s="4">
        <v>2141</v>
      </c>
      <c r="D2301" s="4"/>
      <c r="E2301" s="4">
        <v>5125</v>
      </c>
    </row>
    <row r="2302" spans="1:5">
      <c r="A2302" s="8">
        <v>40497.708333333336</v>
      </c>
      <c r="B2302" s="4">
        <v>3144</v>
      </c>
      <c r="C2302" s="4">
        <v>2375</v>
      </c>
      <c r="D2302" s="4"/>
      <c r="E2302" s="4">
        <v>5519</v>
      </c>
    </row>
    <row r="2303" spans="1:5">
      <c r="A2303" s="8">
        <v>40497.75</v>
      </c>
      <c r="B2303" s="4">
        <v>2373</v>
      </c>
      <c r="C2303" s="4">
        <v>2064</v>
      </c>
      <c r="D2303" s="4"/>
      <c r="E2303" s="4">
        <v>4437</v>
      </c>
    </row>
    <row r="2304" spans="1:5">
      <c r="A2304" s="8">
        <v>40497.791666666664</v>
      </c>
      <c r="B2304" s="4">
        <v>1988</v>
      </c>
      <c r="C2304" s="4">
        <v>1399</v>
      </c>
      <c r="D2304" s="4"/>
      <c r="E2304" s="4">
        <v>3387</v>
      </c>
    </row>
    <row r="2305" spans="1:5">
      <c r="A2305" s="8">
        <v>40497.833333333336</v>
      </c>
      <c r="B2305" s="4">
        <v>2096</v>
      </c>
      <c r="C2305" s="4">
        <v>1378</v>
      </c>
      <c r="D2305" s="4"/>
      <c r="E2305" s="4">
        <v>3474</v>
      </c>
    </row>
    <row r="2306" spans="1:5">
      <c r="A2306" s="8">
        <v>40497.875</v>
      </c>
      <c r="B2306" s="4">
        <v>1640</v>
      </c>
      <c r="C2306" s="4">
        <v>1225</v>
      </c>
      <c r="D2306" s="4"/>
      <c r="E2306" s="4">
        <v>2865</v>
      </c>
    </row>
    <row r="2307" spans="1:5">
      <c r="A2307" s="8">
        <v>40497.916666666664</v>
      </c>
      <c r="B2307" s="4">
        <v>720</v>
      </c>
      <c r="C2307" s="4">
        <v>466</v>
      </c>
      <c r="D2307" s="4"/>
      <c r="E2307" s="4">
        <v>1186</v>
      </c>
    </row>
    <row r="2308" spans="1:5">
      <c r="A2308" s="8">
        <v>40497.958333333336</v>
      </c>
      <c r="B2308" s="4">
        <v>284</v>
      </c>
      <c r="C2308" s="4">
        <v>89</v>
      </c>
      <c r="D2308" s="4"/>
      <c r="E2308" s="4">
        <v>373</v>
      </c>
    </row>
    <row r="2309" spans="1:5">
      <c r="A2309" s="7">
        <v>40498</v>
      </c>
      <c r="B2309" s="4">
        <v>109</v>
      </c>
      <c r="C2309" s="4">
        <v>65</v>
      </c>
      <c r="D2309" s="4"/>
      <c r="E2309" s="4">
        <v>174</v>
      </c>
    </row>
    <row r="2310" spans="1:5">
      <c r="A2310" s="8">
        <v>40498.041666666664</v>
      </c>
      <c r="B2310" s="4">
        <v>10</v>
      </c>
      <c r="C2310" s="4">
        <v>9</v>
      </c>
      <c r="D2310" s="4"/>
      <c r="E2310" s="4">
        <v>19</v>
      </c>
    </row>
    <row r="2311" spans="1:5">
      <c r="A2311" s="8">
        <v>40498.208333333336</v>
      </c>
      <c r="B2311" s="4">
        <v>85</v>
      </c>
      <c r="C2311" s="4">
        <v>186</v>
      </c>
      <c r="D2311" s="4"/>
      <c r="E2311" s="4">
        <v>271</v>
      </c>
    </row>
    <row r="2312" spans="1:5">
      <c r="A2312" s="8">
        <v>40498.25</v>
      </c>
      <c r="B2312" s="4">
        <v>1727</v>
      </c>
      <c r="C2312" s="4">
        <v>1321</v>
      </c>
      <c r="D2312" s="4"/>
      <c r="E2312" s="4">
        <v>3048</v>
      </c>
    </row>
    <row r="2313" spans="1:5">
      <c r="A2313" s="8">
        <v>40498.291666666664</v>
      </c>
      <c r="B2313" s="4">
        <v>5292</v>
      </c>
      <c r="C2313" s="4">
        <v>4040</v>
      </c>
      <c r="D2313" s="4"/>
      <c r="E2313" s="4">
        <v>9332</v>
      </c>
    </row>
    <row r="2314" spans="1:5">
      <c r="A2314" s="8">
        <v>40498.333333333336</v>
      </c>
      <c r="B2314" s="4">
        <v>5581</v>
      </c>
      <c r="C2314" s="4">
        <v>4197</v>
      </c>
      <c r="D2314" s="4"/>
      <c r="E2314" s="4">
        <v>9778</v>
      </c>
    </row>
    <row r="2315" spans="1:5">
      <c r="A2315" s="8">
        <v>40498.375</v>
      </c>
      <c r="B2315" s="4">
        <v>4007</v>
      </c>
      <c r="C2315" s="4">
        <v>2836</v>
      </c>
      <c r="D2315" s="4"/>
      <c r="E2315" s="4">
        <v>6843</v>
      </c>
    </row>
    <row r="2316" spans="1:5">
      <c r="A2316" s="8">
        <v>40498.416666666664</v>
      </c>
      <c r="B2316" s="4">
        <v>3138</v>
      </c>
      <c r="C2316" s="4">
        <v>2124</v>
      </c>
      <c r="D2316" s="4"/>
      <c r="E2316" s="4">
        <v>5262</v>
      </c>
    </row>
    <row r="2317" spans="1:5">
      <c r="A2317" s="8">
        <v>40498.458333333336</v>
      </c>
      <c r="B2317" s="4">
        <v>2449</v>
      </c>
      <c r="C2317" s="4">
        <v>1588</v>
      </c>
      <c r="D2317" s="4"/>
      <c r="E2317" s="4">
        <v>4037</v>
      </c>
    </row>
    <row r="2318" spans="1:5">
      <c r="A2318" s="8">
        <v>40498.5</v>
      </c>
      <c r="B2318" s="4">
        <v>1727</v>
      </c>
      <c r="C2318" s="4">
        <v>1517</v>
      </c>
      <c r="D2318" s="4"/>
      <c r="E2318" s="4">
        <v>3244</v>
      </c>
    </row>
    <row r="2319" spans="1:5">
      <c r="A2319" s="8">
        <v>40498.541666666664</v>
      </c>
      <c r="B2319" s="4">
        <v>2067</v>
      </c>
      <c r="C2319" s="4">
        <v>1582</v>
      </c>
      <c r="D2319" s="4"/>
      <c r="E2319" s="4">
        <v>3649</v>
      </c>
    </row>
    <row r="2320" spans="1:5">
      <c r="A2320" s="8">
        <v>40498.583333333336</v>
      </c>
      <c r="B2320" s="4">
        <v>2765</v>
      </c>
      <c r="C2320" s="4">
        <v>1859</v>
      </c>
      <c r="D2320" s="4"/>
      <c r="E2320" s="4">
        <v>4624</v>
      </c>
    </row>
    <row r="2321" spans="1:5">
      <c r="A2321" s="8">
        <v>40498.625</v>
      </c>
      <c r="B2321" s="4">
        <v>2593</v>
      </c>
      <c r="C2321" s="4">
        <v>1841</v>
      </c>
      <c r="D2321" s="4"/>
      <c r="E2321" s="4">
        <v>4434</v>
      </c>
    </row>
    <row r="2322" spans="1:5">
      <c r="A2322" s="8">
        <v>40498.666666666664</v>
      </c>
      <c r="B2322" s="4">
        <v>3258</v>
      </c>
      <c r="C2322" s="4">
        <v>2661</v>
      </c>
      <c r="D2322" s="4"/>
      <c r="E2322" s="4">
        <v>5919</v>
      </c>
    </row>
    <row r="2323" spans="1:5">
      <c r="A2323" s="8">
        <v>40498.708333333336</v>
      </c>
      <c r="B2323" s="4">
        <v>4427</v>
      </c>
      <c r="C2323" s="4">
        <v>3325</v>
      </c>
      <c r="D2323" s="4"/>
      <c r="E2323" s="4">
        <v>7752</v>
      </c>
    </row>
    <row r="2324" spans="1:5">
      <c r="A2324" s="8">
        <v>40498.75</v>
      </c>
      <c r="B2324" s="4">
        <v>4392</v>
      </c>
      <c r="C2324" s="4">
        <v>3161</v>
      </c>
      <c r="D2324" s="4"/>
      <c r="E2324" s="4">
        <v>7553</v>
      </c>
    </row>
    <row r="2325" spans="1:5">
      <c r="A2325" s="8">
        <v>40498.791666666664</v>
      </c>
      <c r="B2325" s="4">
        <v>2225</v>
      </c>
      <c r="C2325" s="4">
        <v>1589</v>
      </c>
      <c r="D2325" s="4"/>
      <c r="E2325" s="4">
        <v>3814</v>
      </c>
    </row>
    <row r="2326" spans="1:5">
      <c r="A2326" s="8">
        <v>40498.833333333336</v>
      </c>
      <c r="B2326" s="4">
        <v>1399</v>
      </c>
      <c r="C2326" s="4">
        <v>1155</v>
      </c>
      <c r="D2326" s="4"/>
      <c r="E2326" s="4">
        <v>2554</v>
      </c>
    </row>
    <row r="2327" spans="1:5">
      <c r="A2327" s="8">
        <v>40498.875</v>
      </c>
      <c r="B2327" s="4">
        <v>1526</v>
      </c>
      <c r="C2327" s="4">
        <v>916</v>
      </c>
      <c r="D2327" s="4"/>
      <c r="E2327" s="4">
        <v>2442</v>
      </c>
    </row>
    <row r="2328" spans="1:5">
      <c r="A2328" s="8">
        <v>40498.916666666664</v>
      </c>
      <c r="B2328" s="4">
        <v>741</v>
      </c>
      <c r="C2328" s="4">
        <v>388</v>
      </c>
      <c r="D2328" s="4"/>
      <c r="E2328" s="4">
        <v>1129</v>
      </c>
    </row>
    <row r="2329" spans="1:5">
      <c r="A2329" s="8">
        <v>40498.958333333336</v>
      </c>
      <c r="B2329" s="4">
        <v>226</v>
      </c>
      <c r="C2329" s="4">
        <v>62</v>
      </c>
      <c r="D2329" s="4"/>
      <c r="E2329" s="4">
        <v>288</v>
      </c>
    </row>
    <row r="2330" spans="1:5">
      <c r="A2330" s="7">
        <v>40499</v>
      </c>
      <c r="B2330" s="4">
        <v>99</v>
      </c>
      <c r="C2330" s="4">
        <v>66</v>
      </c>
      <c r="D2330" s="4"/>
      <c r="E2330" s="4">
        <v>165</v>
      </c>
    </row>
    <row r="2331" spans="1:5">
      <c r="A2331" s="8">
        <v>40499.041666666664</v>
      </c>
      <c r="B2331" s="4">
        <v>8</v>
      </c>
      <c r="C2331" s="4">
        <v>6</v>
      </c>
      <c r="D2331" s="4"/>
      <c r="E2331" s="4">
        <v>14</v>
      </c>
    </row>
    <row r="2332" spans="1:5">
      <c r="A2332" s="8">
        <v>40499.125</v>
      </c>
      <c r="B2332" s="4"/>
      <c r="C2332" s="4">
        <v>57</v>
      </c>
      <c r="D2332" s="4"/>
      <c r="E2332" s="4">
        <v>57</v>
      </c>
    </row>
    <row r="2333" spans="1:5">
      <c r="A2333" s="8">
        <v>40499.166666666664</v>
      </c>
      <c r="B2333" s="4"/>
      <c r="C2333" s="4">
        <v>38</v>
      </c>
      <c r="D2333" s="4"/>
      <c r="E2333" s="4">
        <v>38</v>
      </c>
    </row>
    <row r="2334" spans="1:5">
      <c r="A2334" s="8">
        <v>40499.208333333336</v>
      </c>
      <c r="B2334" s="4">
        <v>127</v>
      </c>
      <c r="C2334" s="4">
        <v>240</v>
      </c>
      <c r="D2334" s="4"/>
      <c r="E2334" s="4">
        <v>367</v>
      </c>
    </row>
    <row r="2335" spans="1:5">
      <c r="A2335" s="8">
        <v>40499.25</v>
      </c>
      <c r="B2335" s="4">
        <v>1651</v>
      </c>
      <c r="C2335" s="4">
        <v>1196</v>
      </c>
      <c r="D2335" s="4"/>
      <c r="E2335" s="4">
        <v>2847</v>
      </c>
    </row>
    <row r="2336" spans="1:5">
      <c r="A2336" s="8">
        <v>40499.291666666664</v>
      </c>
      <c r="B2336" s="4">
        <v>5385</v>
      </c>
      <c r="C2336" s="4">
        <v>3858</v>
      </c>
      <c r="D2336" s="4"/>
      <c r="E2336" s="4">
        <v>9243</v>
      </c>
    </row>
    <row r="2337" spans="1:5">
      <c r="A2337" s="8">
        <v>40499.333333333336</v>
      </c>
      <c r="B2337" s="4">
        <v>5982</v>
      </c>
      <c r="C2337" s="4">
        <v>4201</v>
      </c>
      <c r="D2337" s="4"/>
      <c r="E2337" s="4">
        <v>10183</v>
      </c>
    </row>
    <row r="2338" spans="1:5">
      <c r="A2338" s="8">
        <v>40499.375</v>
      </c>
      <c r="B2338" s="4">
        <v>3977</v>
      </c>
      <c r="C2338" s="4">
        <v>2636</v>
      </c>
      <c r="D2338" s="4"/>
      <c r="E2338" s="4">
        <v>6613</v>
      </c>
    </row>
    <row r="2339" spans="1:5">
      <c r="A2339" s="8">
        <v>40499.416666666664</v>
      </c>
      <c r="B2339" s="4">
        <v>3226</v>
      </c>
      <c r="C2339" s="4">
        <v>1880</v>
      </c>
      <c r="D2339" s="4"/>
      <c r="E2339" s="4">
        <v>5106</v>
      </c>
    </row>
    <row r="2340" spans="1:5">
      <c r="A2340" s="8">
        <v>40499.458333333336</v>
      </c>
      <c r="B2340" s="4">
        <v>2557</v>
      </c>
      <c r="C2340" s="4">
        <v>1855</v>
      </c>
      <c r="D2340" s="4"/>
      <c r="E2340" s="4">
        <v>4412</v>
      </c>
    </row>
    <row r="2341" spans="1:5">
      <c r="A2341" s="8">
        <v>40499.5</v>
      </c>
      <c r="B2341" s="4">
        <v>1875</v>
      </c>
      <c r="C2341" s="4">
        <v>1383</v>
      </c>
      <c r="D2341" s="4"/>
      <c r="E2341" s="4">
        <v>3258</v>
      </c>
    </row>
    <row r="2342" spans="1:5">
      <c r="A2342" s="8">
        <v>40499.541666666664</v>
      </c>
      <c r="B2342" s="4">
        <v>2373</v>
      </c>
      <c r="C2342" s="4">
        <v>1883</v>
      </c>
      <c r="D2342" s="4"/>
      <c r="E2342" s="4">
        <v>4256</v>
      </c>
    </row>
    <row r="2343" spans="1:5">
      <c r="A2343" s="8">
        <v>40499.583333333336</v>
      </c>
      <c r="B2343" s="4">
        <v>2557</v>
      </c>
      <c r="C2343" s="4">
        <v>1776</v>
      </c>
      <c r="D2343" s="4"/>
      <c r="E2343" s="4">
        <v>4333</v>
      </c>
    </row>
    <row r="2344" spans="1:5">
      <c r="A2344" s="8">
        <v>40499.625</v>
      </c>
      <c r="B2344" s="4">
        <v>2639</v>
      </c>
      <c r="C2344" s="4">
        <v>1946</v>
      </c>
      <c r="D2344" s="4"/>
      <c r="E2344" s="4">
        <v>4585</v>
      </c>
    </row>
    <row r="2345" spans="1:5">
      <c r="A2345" s="8">
        <v>40499.666666666664</v>
      </c>
      <c r="B2345" s="4">
        <v>3143</v>
      </c>
      <c r="C2345" s="4">
        <v>2380</v>
      </c>
      <c r="D2345" s="4"/>
      <c r="E2345" s="4">
        <v>5523</v>
      </c>
    </row>
    <row r="2346" spans="1:5">
      <c r="A2346" s="8">
        <v>40499.708333333336</v>
      </c>
      <c r="B2346" s="4">
        <v>4434</v>
      </c>
      <c r="C2346" s="4">
        <v>3282</v>
      </c>
      <c r="D2346" s="4"/>
      <c r="E2346" s="4">
        <v>7716</v>
      </c>
    </row>
    <row r="2347" spans="1:5">
      <c r="A2347" s="8">
        <v>40499.75</v>
      </c>
      <c r="B2347" s="4">
        <v>4212</v>
      </c>
      <c r="C2347" s="4">
        <v>3199</v>
      </c>
      <c r="D2347" s="4"/>
      <c r="E2347" s="4">
        <v>7411</v>
      </c>
    </row>
    <row r="2348" spans="1:5">
      <c r="A2348" s="8">
        <v>40499.791666666664</v>
      </c>
      <c r="B2348" s="4">
        <v>2065</v>
      </c>
      <c r="C2348" s="4">
        <v>1518</v>
      </c>
      <c r="D2348" s="4"/>
      <c r="E2348" s="4">
        <v>3583</v>
      </c>
    </row>
    <row r="2349" spans="1:5">
      <c r="A2349" s="8">
        <v>40499.833333333336</v>
      </c>
      <c r="B2349" s="4">
        <v>1605</v>
      </c>
      <c r="C2349" s="4">
        <v>1255</v>
      </c>
      <c r="D2349" s="4"/>
      <c r="E2349" s="4">
        <v>2860</v>
      </c>
    </row>
    <row r="2350" spans="1:5">
      <c r="A2350" s="8">
        <v>40499.875</v>
      </c>
      <c r="B2350" s="4">
        <v>1389</v>
      </c>
      <c r="C2350" s="4">
        <v>890</v>
      </c>
      <c r="D2350" s="4"/>
      <c r="E2350" s="4">
        <v>2279</v>
      </c>
    </row>
    <row r="2351" spans="1:5">
      <c r="A2351" s="8">
        <v>40499.916666666664</v>
      </c>
      <c r="B2351" s="4">
        <v>836</v>
      </c>
      <c r="C2351" s="4">
        <v>378</v>
      </c>
      <c r="D2351" s="4"/>
      <c r="E2351" s="4">
        <v>1214</v>
      </c>
    </row>
    <row r="2352" spans="1:5">
      <c r="A2352" s="8">
        <v>40499.958333333336</v>
      </c>
      <c r="B2352" s="4">
        <v>308</v>
      </c>
      <c r="C2352" s="4">
        <v>111</v>
      </c>
      <c r="D2352" s="4"/>
      <c r="E2352" s="4">
        <v>419</v>
      </c>
    </row>
    <row r="2353" spans="1:5">
      <c r="A2353" s="7">
        <v>40500</v>
      </c>
      <c r="B2353" s="4">
        <v>108</v>
      </c>
      <c r="C2353" s="4">
        <v>85</v>
      </c>
      <c r="D2353" s="4"/>
      <c r="E2353" s="4">
        <v>193</v>
      </c>
    </row>
    <row r="2354" spans="1:5">
      <c r="A2354" s="8">
        <v>40500.041666666664</v>
      </c>
      <c r="B2354" s="4">
        <v>28</v>
      </c>
      <c r="C2354" s="4">
        <v>15</v>
      </c>
      <c r="D2354" s="4"/>
      <c r="E2354" s="4">
        <v>43</v>
      </c>
    </row>
    <row r="2355" spans="1:5">
      <c r="A2355" s="8">
        <v>40500.166666666664</v>
      </c>
      <c r="B2355" s="4"/>
      <c r="C2355" s="4">
        <v>13</v>
      </c>
      <c r="D2355" s="4"/>
      <c r="E2355" s="4">
        <v>13</v>
      </c>
    </row>
    <row r="2356" spans="1:5">
      <c r="A2356" s="8">
        <v>40500.208333333336</v>
      </c>
      <c r="B2356" s="4">
        <v>93</v>
      </c>
      <c r="C2356" s="4">
        <v>226</v>
      </c>
      <c r="D2356" s="4"/>
      <c r="E2356" s="4">
        <v>319</v>
      </c>
    </row>
    <row r="2357" spans="1:5">
      <c r="A2357" s="8">
        <v>40500.25</v>
      </c>
      <c r="B2357" s="4">
        <v>1724</v>
      </c>
      <c r="C2357" s="4">
        <v>1422</v>
      </c>
      <c r="D2357" s="4"/>
      <c r="E2357" s="4">
        <v>3146</v>
      </c>
    </row>
    <row r="2358" spans="1:5">
      <c r="A2358" s="8">
        <v>40500.291666666664</v>
      </c>
      <c r="B2358" s="4">
        <v>5127</v>
      </c>
      <c r="C2358" s="4">
        <v>3668</v>
      </c>
      <c r="D2358" s="4"/>
      <c r="E2358" s="4">
        <v>8795</v>
      </c>
    </row>
    <row r="2359" spans="1:5">
      <c r="A2359" s="8">
        <v>40500.333333333336</v>
      </c>
      <c r="B2359" s="4">
        <v>5986</v>
      </c>
      <c r="C2359" s="4">
        <v>4346</v>
      </c>
      <c r="D2359" s="4"/>
      <c r="E2359" s="4">
        <v>10332</v>
      </c>
    </row>
    <row r="2360" spans="1:5">
      <c r="A2360" s="8">
        <v>40500.375</v>
      </c>
      <c r="B2360" s="4">
        <v>4290</v>
      </c>
      <c r="C2360" s="4">
        <v>2594</v>
      </c>
      <c r="D2360" s="4"/>
      <c r="E2360" s="4">
        <v>6884</v>
      </c>
    </row>
    <row r="2361" spans="1:5">
      <c r="A2361" s="8">
        <v>40500.416666666664</v>
      </c>
      <c r="B2361" s="4">
        <v>2986</v>
      </c>
      <c r="C2361" s="4">
        <v>1791</v>
      </c>
      <c r="D2361" s="4"/>
      <c r="E2361" s="4">
        <v>4777</v>
      </c>
    </row>
    <row r="2362" spans="1:5">
      <c r="A2362" s="8">
        <v>40500.458333333336</v>
      </c>
      <c r="B2362" s="4">
        <v>2390</v>
      </c>
      <c r="C2362" s="4">
        <v>1806</v>
      </c>
      <c r="D2362" s="4"/>
      <c r="E2362" s="4">
        <v>4196</v>
      </c>
    </row>
    <row r="2363" spans="1:5">
      <c r="A2363" s="8">
        <v>40500.5</v>
      </c>
      <c r="B2363" s="4">
        <v>1989</v>
      </c>
      <c r="C2363" s="4">
        <v>1526</v>
      </c>
      <c r="D2363" s="4"/>
      <c r="E2363" s="4">
        <v>3515</v>
      </c>
    </row>
    <row r="2364" spans="1:5">
      <c r="A2364" s="8">
        <v>40500.541666666664</v>
      </c>
      <c r="B2364" s="4">
        <v>2233</v>
      </c>
      <c r="C2364" s="4">
        <v>1812</v>
      </c>
      <c r="D2364" s="4"/>
      <c r="E2364" s="4">
        <v>4045</v>
      </c>
    </row>
    <row r="2365" spans="1:5">
      <c r="A2365" s="8">
        <v>40500.583333333336</v>
      </c>
      <c r="B2365" s="4">
        <v>2416</v>
      </c>
      <c r="C2365" s="4">
        <v>1887</v>
      </c>
      <c r="D2365" s="4"/>
      <c r="E2365" s="4">
        <v>4303</v>
      </c>
    </row>
    <row r="2366" spans="1:5">
      <c r="A2366" s="8">
        <v>40500.625</v>
      </c>
      <c r="B2366" s="4">
        <v>2535</v>
      </c>
      <c r="C2366" s="4">
        <v>1801</v>
      </c>
      <c r="D2366" s="4"/>
      <c r="E2366" s="4">
        <v>4336</v>
      </c>
    </row>
    <row r="2367" spans="1:5">
      <c r="A2367" s="8">
        <v>40500.666666666664</v>
      </c>
      <c r="B2367" s="4">
        <v>3067</v>
      </c>
      <c r="C2367" s="4">
        <v>2390</v>
      </c>
      <c r="D2367" s="4"/>
      <c r="E2367" s="4">
        <v>5457</v>
      </c>
    </row>
    <row r="2368" spans="1:5">
      <c r="A2368" s="8">
        <v>40500.708333333336</v>
      </c>
      <c r="B2368" s="4">
        <v>4119</v>
      </c>
      <c r="C2368" s="4">
        <v>2975</v>
      </c>
      <c r="D2368" s="4"/>
      <c r="E2368" s="4">
        <v>7094</v>
      </c>
    </row>
    <row r="2369" spans="1:5">
      <c r="A2369" s="8">
        <v>40500.75</v>
      </c>
      <c r="B2369" s="4">
        <v>4529</v>
      </c>
      <c r="C2369" s="4">
        <v>3239</v>
      </c>
      <c r="D2369" s="4"/>
      <c r="E2369" s="4">
        <v>7768</v>
      </c>
    </row>
    <row r="2370" spans="1:5">
      <c r="A2370" s="8">
        <v>40500.791666666664</v>
      </c>
      <c r="B2370" s="4">
        <v>2026</v>
      </c>
      <c r="C2370" s="4">
        <v>1683</v>
      </c>
      <c r="D2370" s="4"/>
      <c r="E2370" s="4">
        <v>3709</v>
      </c>
    </row>
    <row r="2371" spans="1:5">
      <c r="A2371" s="8">
        <v>40500.833333333336</v>
      </c>
      <c r="B2371" s="4">
        <v>1456</v>
      </c>
      <c r="C2371" s="4">
        <v>1219</v>
      </c>
      <c r="D2371" s="4"/>
      <c r="E2371" s="4">
        <v>2675</v>
      </c>
    </row>
    <row r="2372" spans="1:5">
      <c r="A2372" s="8">
        <v>40500.875</v>
      </c>
      <c r="B2372" s="4">
        <v>1342</v>
      </c>
      <c r="C2372" s="4">
        <v>1108</v>
      </c>
      <c r="D2372" s="4"/>
      <c r="E2372" s="4">
        <v>2450</v>
      </c>
    </row>
    <row r="2373" spans="1:5">
      <c r="A2373" s="8">
        <v>40500.916666666664</v>
      </c>
      <c r="B2373" s="4">
        <v>569</v>
      </c>
      <c r="C2373" s="4">
        <v>482</v>
      </c>
      <c r="D2373" s="4"/>
      <c r="E2373" s="4">
        <v>1051</v>
      </c>
    </row>
    <row r="2374" spans="1:5">
      <c r="A2374" s="8">
        <v>40500.958333333336</v>
      </c>
      <c r="B2374" s="4">
        <v>306</v>
      </c>
      <c r="C2374" s="4">
        <v>153</v>
      </c>
      <c r="D2374" s="4"/>
      <c r="E2374" s="4">
        <v>459</v>
      </c>
    </row>
    <row r="2375" spans="1:5">
      <c r="A2375" s="7">
        <v>40501</v>
      </c>
      <c r="B2375" s="4">
        <v>81</v>
      </c>
      <c r="C2375" s="4">
        <v>49</v>
      </c>
      <c r="D2375" s="4"/>
      <c r="E2375" s="4">
        <v>130</v>
      </c>
    </row>
    <row r="2376" spans="1:5">
      <c r="A2376" s="8">
        <v>40501.041666666664</v>
      </c>
      <c r="B2376" s="4">
        <v>7</v>
      </c>
      <c r="C2376" s="4">
        <v>10</v>
      </c>
      <c r="D2376" s="4"/>
      <c r="E2376" s="4">
        <v>17</v>
      </c>
    </row>
    <row r="2377" spans="1:5">
      <c r="A2377" s="8">
        <v>40501.208333333336</v>
      </c>
      <c r="B2377" s="4">
        <v>123</v>
      </c>
      <c r="C2377" s="4">
        <v>192</v>
      </c>
      <c r="D2377" s="4"/>
      <c r="E2377" s="4">
        <v>315</v>
      </c>
    </row>
    <row r="2378" spans="1:5">
      <c r="A2378" s="8">
        <v>40501.25</v>
      </c>
      <c r="B2378" s="4">
        <v>1787</v>
      </c>
      <c r="C2378" s="4">
        <v>1318</v>
      </c>
      <c r="D2378" s="4"/>
      <c r="E2378" s="4">
        <v>3105</v>
      </c>
    </row>
    <row r="2379" spans="1:5">
      <c r="A2379" s="8">
        <v>40501.291666666664</v>
      </c>
      <c r="B2379" s="4">
        <v>4851</v>
      </c>
      <c r="C2379" s="4">
        <v>3622</v>
      </c>
      <c r="D2379" s="4"/>
      <c r="E2379" s="4">
        <v>8473</v>
      </c>
    </row>
    <row r="2380" spans="1:5">
      <c r="A2380" s="8">
        <v>40501.333333333336</v>
      </c>
      <c r="B2380" s="4">
        <v>5981</v>
      </c>
      <c r="C2380" s="4">
        <v>4046</v>
      </c>
      <c r="D2380" s="4"/>
      <c r="E2380" s="4">
        <v>10027</v>
      </c>
    </row>
    <row r="2381" spans="1:5">
      <c r="A2381" s="8">
        <v>40501.375</v>
      </c>
      <c r="B2381" s="4">
        <v>4067</v>
      </c>
      <c r="C2381" s="4">
        <v>2807</v>
      </c>
      <c r="D2381" s="4"/>
      <c r="E2381" s="4">
        <v>6874</v>
      </c>
    </row>
    <row r="2382" spans="1:5">
      <c r="A2382" s="8">
        <v>40501.416666666664</v>
      </c>
      <c r="B2382" s="4">
        <v>3081</v>
      </c>
      <c r="C2382" s="4">
        <v>1811</v>
      </c>
      <c r="D2382" s="4"/>
      <c r="E2382" s="4">
        <v>4892</v>
      </c>
    </row>
    <row r="2383" spans="1:5">
      <c r="A2383" s="8">
        <v>40501.458333333336</v>
      </c>
      <c r="B2383" s="4">
        <v>2616</v>
      </c>
      <c r="C2383" s="4">
        <v>1647</v>
      </c>
      <c r="D2383" s="4"/>
      <c r="E2383" s="4">
        <v>4263</v>
      </c>
    </row>
    <row r="2384" spans="1:5">
      <c r="A2384" s="8">
        <v>40501.5</v>
      </c>
      <c r="B2384" s="4">
        <v>1990</v>
      </c>
      <c r="C2384" s="4">
        <v>1515</v>
      </c>
      <c r="D2384" s="4"/>
      <c r="E2384" s="4">
        <v>3505</v>
      </c>
    </row>
    <row r="2385" spans="1:5">
      <c r="A2385" s="8">
        <v>40501.541666666664</v>
      </c>
      <c r="B2385" s="4">
        <v>2435</v>
      </c>
      <c r="C2385" s="4">
        <v>1662</v>
      </c>
      <c r="D2385" s="4"/>
      <c r="E2385" s="4">
        <v>4097</v>
      </c>
    </row>
    <row r="2386" spans="1:5">
      <c r="A2386" s="8">
        <v>40501.583333333336</v>
      </c>
      <c r="B2386" s="4">
        <v>2717</v>
      </c>
      <c r="C2386" s="4">
        <v>1894</v>
      </c>
      <c r="D2386" s="4"/>
      <c r="E2386" s="4">
        <v>4611</v>
      </c>
    </row>
    <row r="2387" spans="1:5">
      <c r="A2387" s="8">
        <v>40501.625</v>
      </c>
      <c r="B2387" s="4">
        <v>2924</v>
      </c>
      <c r="C2387" s="4">
        <v>2009</v>
      </c>
      <c r="D2387" s="4"/>
      <c r="E2387" s="4">
        <v>4933</v>
      </c>
    </row>
    <row r="2388" spans="1:5">
      <c r="A2388" s="8">
        <v>40501.666666666664</v>
      </c>
      <c r="B2388" s="4">
        <v>3459</v>
      </c>
      <c r="C2388" s="4">
        <v>2431</v>
      </c>
      <c r="D2388" s="4"/>
      <c r="E2388" s="4">
        <v>5890</v>
      </c>
    </row>
    <row r="2389" spans="1:5">
      <c r="A2389" s="8">
        <v>40501.708333333336</v>
      </c>
      <c r="B2389" s="4">
        <v>4616</v>
      </c>
      <c r="C2389" s="4">
        <v>3534</v>
      </c>
      <c r="D2389" s="4"/>
      <c r="E2389" s="4">
        <v>8150</v>
      </c>
    </row>
    <row r="2390" spans="1:5">
      <c r="A2390" s="8">
        <v>40501.75</v>
      </c>
      <c r="B2390" s="4">
        <v>4360</v>
      </c>
      <c r="C2390" s="4">
        <v>2951</v>
      </c>
      <c r="D2390" s="4"/>
      <c r="E2390" s="4">
        <v>7311</v>
      </c>
    </row>
    <row r="2391" spans="1:5">
      <c r="A2391" s="8">
        <v>40501.791666666664</v>
      </c>
      <c r="B2391" s="4">
        <v>2267</v>
      </c>
      <c r="C2391" s="4">
        <v>1691</v>
      </c>
      <c r="D2391" s="4"/>
      <c r="E2391" s="4">
        <v>3958</v>
      </c>
    </row>
    <row r="2392" spans="1:5">
      <c r="A2392" s="8">
        <v>40501.833333333336</v>
      </c>
      <c r="B2392" s="4">
        <v>1711</v>
      </c>
      <c r="C2392" s="4">
        <v>1232</v>
      </c>
      <c r="D2392" s="4"/>
      <c r="E2392" s="4">
        <v>2943</v>
      </c>
    </row>
    <row r="2393" spans="1:5">
      <c r="A2393" s="8">
        <v>40501.875</v>
      </c>
      <c r="B2393" s="4">
        <v>1512</v>
      </c>
      <c r="C2393" s="4">
        <v>1290</v>
      </c>
      <c r="D2393" s="4"/>
      <c r="E2393" s="4">
        <v>2802</v>
      </c>
    </row>
    <row r="2394" spans="1:5">
      <c r="A2394" s="8">
        <v>40501.916666666664</v>
      </c>
      <c r="B2394" s="4">
        <v>909</v>
      </c>
      <c r="C2394" s="4">
        <v>485</v>
      </c>
      <c r="D2394" s="4"/>
      <c r="E2394" s="4">
        <v>1394</v>
      </c>
    </row>
    <row r="2395" spans="1:5">
      <c r="A2395" s="8">
        <v>40501.958333333336</v>
      </c>
      <c r="B2395" s="4">
        <v>261</v>
      </c>
      <c r="C2395" s="4">
        <v>206</v>
      </c>
      <c r="D2395" s="4"/>
      <c r="E2395" s="4">
        <v>467</v>
      </c>
    </row>
    <row r="2396" spans="1:5">
      <c r="A2396" s="7">
        <v>40502</v>
      </c>
      <c r="B2396" s="4">
        <v>91</v>
      </c>
      <c r="C2396" s="4">
        <v>72</v>
      </c>
      <c r="D2396" s="4"/>
      <c r="E2396" s="4">
        <v>163</v>
      </c>
    </row>
    <row r="2397" spans="1:5">
      <c r="A2397" s="8">
        <v>40502.041666666664</v>
      </c>
      <c r="B2397" s="4">
        <v>31</v>
      </c>
      <c r="C2397" s="4">
        <v>11</v>
      </c>
      <c r="D2397" s="4"/>
      <c r="E2397" s="4">
        <v>42</v>
      </c>
    </row>
    <row r="2398" spans="1:5">
      <c r="A2398" s="8">
        <v>40502.208333333336</v>
      </c>
      <c r="B2398" s="4">
        <v>105</v>
      </c>
      <c r="C2398" s="4">
        <v>175</v>
      </c>
      <c r="D2398" s="4"/>
      <c r="E2398" s="4">
        <v>280</v>
      </c>
    </row>
    <row r="2399" spans="1:5">
      <c r="A2399" s="8">
        <v>40502.25</v>
      </c>
      <c r="B2399" s="4">
        <v>1639</v>
      </c>
      <c r="C2399" s="4">
        <v>1134</v>
      </c>
      <c r="D2399" s="4"/>
      <c r="E2399" s="4">
        <v>2773</v>
      </c>
    </row>
    <row r="2400" spans="1:5">
      <c r="A2400" s="8">
        <v>40502.291666666664</v>
      </c>
      <c r="B2400" s="4">
        <v>4491</v>
      </c>
      <c r="C2400" s="4">
        <v>3425</v>
      </c>
      <c r="D2400" s="4"/>
      <c r="E2400" s="4">
        <v>7916</v>
      </c>
    </row>
    <row r="2401" spans="1:5">
      <c r="A2401" s="8">
        <v>40502.333333333336</v>
      </c>
      <c r="B2401" s="4">
        <v>5702</v>
      </c>
      <c r="C2401" s="4">
        <v>4007</v>
      </c>
      <c r="D2401" s="4"/>
      <c r="E2401" s="4">
        <v>9709</v>
      </c>
    </row>
    <row r="2402" spans="1:5">
      <c r="A2402" s="8">
        <v>40502.375</v>
      </c>
      <c r="B2402" s="4">
        <v>3601</v>
      </c>
      <c r="C2402" s="4">
        <v>2928</v>
      </c>
      <c r="D2402" s="4"/>
      <c r="E2402" s="4">
        <v>6529</v>
      </c>
    </row>
    <row r="2403" spans="1:5">
      <c r="A2403" s="8">
        <v>40502.416666666664</v>
      </c>
      <c r="B2403" s="4">
        <v>3216</v>
      </c>
      <c r="C2403" s="4">
        <v>2082</v>
      </c>
      <c r="D2403" s="4"/>
      <c r="E2403" s="4">
        <v>5298</v>
      </c>
    </row>
    <row r="2404" spans="1:5">
      <c r="A2404" s="8">
        <v>40502.458333333336</v>
      </c>
      <c r="B2404" s="4">
        <v>2502</v>
      </c>
      <c r="C2404" s="4">
        <v>1817</v>
      </c>
      <c r="D2404" s="4"/>
      <c r="E2404" s="4">
        <v>4319</v>
      </c>
    </row>
    <row r="2405" spans="1:5">
      <c r="A2405" s="8">
        <v>40502.5</v>
      </c>
      <c r="B2405" s="4">
        <v>2034</v>
      </c>
      <c r="C2405" s="4">
        <v>1603</v>
      </c>
      <c r="D2405" s="4"/>
      <c r="E2405" s="4">
        <v>3637</v>
      </c>
    </row>
    <row r="2406" spans="1:5">
      <c r="A2406" s="8">
        <v>40502.541666666664</v>
      </c>
      <c r="B2406" s="4">
        <v>2218</v>
      </c>
      <c r="C2406" s="4">
        <v>1699</v>
      </c>
      <c r="D2406" s="4"/>
      <c r="E2406" s="4">
        <v>3917</v>
      </c>
    </row>
    <row r="2407" spans="1:5">
      <c r="A2407" s="8">
        <v>40502.583333333336</v>
      </c>
      <c r="B2407" s="4">
        <v>2893</v>
      </c>
      <c r="C2407" s="4">
        <v>2024</v>
      </c>
      <c r="D2407" s="4"/>
      <c r="E2407" s="4">
        <v>4917</v>
      </c>
    </row>
    <row r="2408" spans="1:5">
      <c r="A2408" s="8">
        <v>40502.625</v>
      </c>
      <c r="B2408" s="4">
        <v>2856</v>
      </c>
      <c r="C2408" s="4">
        <v>2104</v>
      </c>
      <c r="D2408" s="4"/>
      <c r="E2408" s="4">
        <v>4960</v>
      </c>
    </row>
    <row r="2409" spans="1:5">
      <c r="A2409" s="8">
        <v>40502.666666666664</v>
      </c>
      <c r="B2409" s="4">
        <v>3329</v>
      </c>
      <c r="C2409" s="4">
        <v>2473</v>
      </c>
      <c r="D2409" s="4"/>
      <c r="E2409" s="4">
        <v>5802</v>
      </c>
    </row>
    <row r="2410" spans="1:5">
      <c r="A2410" s="8">
        <v>40502.708333333336</v>
      </c>
      <c r="B2410" s="4">
        <v>4515</v>
      </c>
      <c r="C2410" s="4">
        <v>3304</v>
      </c>
      <c r="D2410" s="4"/>
      <c r="E2410" s="4">
        <v>7819</v>
      </c>
    </row>
    <row r="2411" spans="1:5">
      <c r="A2411" s="8">
        <v>40502.75</v>
      </c>
      <c r="B2411" s="4">
        <v>4801</v>
      </c>
      <c r="C2411" s="4">
        <v>3391</v>
      </c>
      <c r="D2411" s="4"/>
      <c r="E2411" s="4">
        <v>8192</v>
      </c>
    </row>
    <row r="2412" spans="1:5">
      <c r="A2412" s="8">
        <v>40502.791666666664</v>
      </c>
      <c r="B2412" s="4">
        <v>2079</v>
      </c>
      <c r="C2412" s="4">
        <v>1620</v>
      </c>
      <c r="D2412" s="4"/>
      <c r="E2412" s="4">
        <v>3699</v>
      </c>
    </row>
    <row r="2413" spans="1:5">
      <c r="A2413" s="8">
        <v>40502.833333333336</v>
      </c>
      <c r="B2413" s="4">
        <v>1902</v>
      </c>
      <c r="C2413" s="4">
        <v>1264</v>
      </c>
      <c r="D2413" s="4"/>
      <c r="E2413" s="4">
        <v>3166</v>
      </c>
    </row>
    <row r="2414" spans="1:5">
      <c r="A2414" s="8">
        <v>40502.875</v>
      </c>
      <c r="B2414" s="4">
        <v>1388</v>
      </c>
      <c r="C2414" s="4">
        <v>1177</v>
      </c>
      <c r="D2414" s="4"/>
      <c r="E2414" s="4">
        <v>2565</v>
      </c>
    </row>
    <row r="2415" spans="1:5">
      <c r="A2415" s="8">
        <v>40502.916666666664</v>
      </c>
      <c r="B2415" s="4">
        <v>1045</v>
      </c>
      <c r="C2415" s="4">
        <v>685</v>
      </c>
      <c r="D2415" s="4"/>
      <c r="E2415" s="4">
        <v>1730</v>
      </c>
    </row>
    <row r="2416" spans="1:5">
      <c r="A2416" s="8">
        <v>40502.958333333336</v>
      </c>
      <c r="B2416" s="4">
        <v>364</v>
      </c>
      <c r="C2416" s="4">
        <v>296</v>
      </c>
      <c r="D2416" s="4"/>
      <c r="E2416" s="4">
        <v>660</v>
      </c>
    </row>
    <row r="2417" spans="1:5">
      <c r="A2417" s="7">
        <v>40503</v>
      </c>
      <c r="B2417" s="4">
        <v>186</v>
      </c>
      <c r="C2417" s="4">
        <v>58</v>
      </c>
      <c r="D2417" s="4"/>
      <c r="E2417" s="4">
        <v>244</v>
      </c>
    </row>
    <row r="2418" spans="1:5">
      <c r="A2418" s="8">
        <v>40503.041666666664</v>
      </c>
      <c r="B2418" s="4">
        <v>7</v>
      </c>
      <c r="C2418" s="4"/>
      <c r="D2418" s="4"/>
      <c r="E2418" s="4">
        <v>7</v>
      </c>
    </row>
    <row r="2419" spans="1:5">
      <c r="A2419" s="8">
        <v>40503.208333333336</v>
      </c>
      <c r="B2419" s="4">
        <v>82</v>
      </c>
      <c r="C2419" s="4">
        <v>162</v>
      </c>
      <c r="D2419" s="4"/>
      <c r="E2419" s="4">
        <v>244</v>
      </c>
    </row>
    <row r="2420" spans="1:5">
      <c r="A2420" s="8">
        <v>40503.25</v>
      </c>
      <c r="B2420" s="4">
        <v>985</v>
      </c>
      <c r="C2420" s="4">
        <v>752</v>
      </c>
      <c r="D2420" s="4"/>
      <c r="E2420" s="4">
        <v>1737</v>
      </c>
    </row>
    <row r="2421" spans="1:5">
      <c r="A2421" s="8">
        <v>40503.291666666664</v>
      </c>
      <c r="B2421" s="4">
        <v>2571</v>
      </c>
      <c r="C2421" s="4">
        <v>1881</v>
      </c>
      <c r="D2421" s="4"/>
      <c r="E2421" s="4">
        <v>4452</v>
      </c>
    </row>
    <row r="2422" spans="1:5">
      <c r="A2422" s="8">
        <v>40503.333333333336</v>
      </c>
      <c r="B2422" s="4">
        <v>4010</v>
      </c>
      <c r="C2422" s="4">
        <v>2754</v>
      </c>
      <c r="D2422" s="4"/>
      <c r="E2422" s="4">
        <v>6764</v>
      </c>
    </row>
    <row r="2423" spans="1:5">
      <c r="A2423" s="8">
        <v>40503.375</v>
      </c>
      <c r="B2423" s="4">
        <v>3992</v>
      </c>
      <c r="C2423" s="4">
        <v>2344</v>
      </c>
      <c r="D2423" s="4"/>
      <c r="E2423" s="4">
        <v>6336</v>
      </c>
    </row>
    <row r="2424" spans="1:5">
      <c r="A2424" s="8">
        <v>40503.416666666664</v>
      </c>
      <c r="B2424" s="4">
        <v>4003</v>
      </c>
      <c r="C2424" s="4">
        <v>2456</v>
      </c>
      <c r="D2424" s="4"/>
      <c r="E2424" s="4">
        <v>6459</v>
      </c>
    </row>
    <row r="2425" spans="1:5">
      <c r="A2425" s="8">
        <v>40503.458333333336</v>
      </c>
      <c r="B2425" s="4">
        <v>2968</v>
      </c>
      <c r="C2425" s="4">
        <v>2020</v>
      </c>
      <c r="D2425" s="4"/>
      <c r="E2425" s="4">
        <v>4988</v>
      </c>
    </row>
    <row r="2426" spans="1:5">
      <c r="A2426" s="8">
        <v>40503.5</v>
      </c>
      <c r="B2426" s="4">
        <v>2978</v>
      </c>
      <c r="C2426" s="4">
        <v>1901</v>
      </c>
      <c r="D2426" s="4"/>
      <c r="E2426" s="4">
        <v>4879</v>
      </c>
    </row>
    <row r="2427" spans="1:5">
      <c r="A2427" s="8">
        <v>40503.541666666664</v>
      </c>
      <c r="B2427" s="4">
        <v>3235</v>
      </c>
      <c r="C2427" s="4">
        <v>2258</v>
      </c>
      <c r="D2427" s="4"/>
      <c r="E2427" s="4">
        <v>5493</v>
      </c>
    </row>
    <row r="2428" spans="1:5">
      <c r="A2428" s="8">
        <v>40503.583333333336</v>
      </c>
      <c r="B2428" s="4">
        <v>3354</v>
      </c>
      <c r="C2428" s="4">
        <v>2330</v>
      </c>
      <c r="D2428" s="4"/>
      <c r="E2428" s="4">
        <v>5684</v>
      </c>
    </row>
    <row r="2429" spans="1:5">
      <c r="A2429" s="8">
        <v>40503.625</v>
      </c>
      <c r="B2429" s="4">
        <v>2933</v>
      </c>
      <c r="C2429" s="4">
        <v>2088</v>
      </c>
      <c r="D2429" s="4"/>
      <c r="E2429" s="4">
        <v>5021</v>
      </c>
    </row>
    <row r="2430" spans="1:5">
      <c r="A2430" s="8">
        <v>40503.666666666664</v>
      </c>
      <c r="B2430" s="4">
        <v>3069</v>
      </c>
      <c r="C2430" s="4">
        <v>2168</v>
      </c>
      <c r="D2430" s="4"/>
      <c r="E2430" s="4">
        <v>5237</v>
      </c>
    </row>
    <row r="2431" spans="1:5">
      <c r="A2431" s="8">
        <v>40503.708333333336</v>
      </c>
      <c r="B2431" s="4">
        <v>3424</v>
      </c>
      <c r="C2431" s="4">
        <v>2434</v>
      </c>
      <c r="D2431" s="4"/>
      <c r="E2431" s="4">
        <v>5858</v>
      </c>
    </row>
    <row r="2432" spans="1:5">
      <c r="A2432" s="8">
        <v>40503.75</v>
      </c>
      <c r="B2432" s="4">
        <v>3283</v>
      </c>
      <c r="C2432" s="4">
        <v>2362</v>
      </c>
      <c r="D2432" s="4"/>
      <c r="E2432" s="4">
        <v>5645</v>
      </c>
    </row>
    <row r="2433" spans="1:5">
      <c r="A2433" s="8">
        <v>40503.791666666664</v>
      </c>
      <c r="B2433" s="4">
        <v>1926</v>
      </c>
      <c r="C2433" s="4">
        <v>1438</v>
      </c>
      <c r="D2433" s="4"/>
      <c r="E2433" s="4">
        <v>3364</v>
      </c>
    </row>
    <row r="2434" spans="1:5">
      <c r="A2434" s="8">
        <v>40503.833333333336</v>
      </c>
      <c r="B2434" s="4">
        <v>2095</v>
      </c>
      <c r="C2434" s="4">
        <v>1367</v>
      </c>
      <c r="D2434" s="4"/>
      <c r="E2434" s="4">
        <v>3462</v>
      </c>
    </row>
    <row r="2435" spans="1:5">
      <c r="A2435" s="8">
        <v>40503.875</v>
      </c>
      <c r="B2435" s="4">
        <v>1813</v>
      </c>
      <c r="C2435" s="4">
        <v>1310</v>
      </c>
      <c r="D2435" s="4"/>
      <c r="E2435" s="4">
        <v>3123</v>
      </c>
    </row>
    <row r="2436" spans="1:5">
      <c r="A2436" s="8">
        <v>40503.916666666664</v>
      </c>
      <c r="B2436" s="4">
        <v>1111</v>
      </c>
      <c r="C2436" s="4">
        <v>724</v>
      </c>
      <c r="D2436" s="4"/>
      <c r="E2436" s="4">
        <v>1835</v>
      </c>
    </row>
    <row r="2437" spans="1:5">
      <c r="A2437" s="8">
        <v>40503.958333333336</v>
      </c>
      <c r="B2437" s="4">
        <v>353</v>
      </c>
      <c r="C2437" s="4">
        <v>305</v>
      </c>
      <c r="D2437" s="4"/>
      <c r="E2437" s="4">
        <v>658</v>
      </c>
    </row>
    <row r="2438" spans="1:5">
      <c r="A2438" s="7">
        <v>40504</v>
      </c>
      <c r="B2438" s="4">
        <v>150</v>
      </c>
      <c r="C2438" s="4">
        <v>130</v>
      </c>
      <c r="D2438" s="4"/>
      <c r="E2438" s="4">
        <v>280</v>
      </c>
    </row>
    <row r="2439" spans="1:5">
      <c r="A2439" s="8">
        <v>40504.041666666664</v>
      </c>
      <c r="B2439" s="4">
        <v>49</v>
      </c>
      <c r="C2439" s="4">
        <v>43</v>
      </c>
      <c r="D2439" s="4"/>
      <c r="E2439" s="4">
        <v>92</v>
      </c>
    </row>
    <row r="2440" spans="1:5">
      <c r="A2440" s="8">
        <v>40504.208333333336</v>
      </c>
      <c r="B2440" s="4">
        <v>55</v>
      </c>
      <c r="C2440" s="4">
        <v>187</v>
      </c>
      <c r="D2440" s="4"/>
      <c r="E2440" s="4">
        <v>242</v>
      </c>
    </row>
    <row r="2441" spans="1:5">
      <c r="A2441" s="8">
        <v>40504.25</v>
      </c>
      <c r="B2441" s="4">
        <v>844</v>
      </c>
      <c r="C2441" s="4">
        <v>554</v>
      </c>
      <c r="D2441" s="4"/>
      <c r="E2441" s="4">
        <v>1398</v>
      </c>
    </row>
    <row r="2442" spans="1:5">
      <c r="A2442" s="8">
        <v>40504.291666666664</v>
      </c>
      <c r="B2442" s="4">
        <v>2116</v>
      </c>
      <c r="C2442" s="4">
        <v>1427</v>
      </c>
      <c r="D2442" s="4"/>
      <c r="E2442" s="4">
        <v>3543</v>
      </c>
    </row>
    <row r="2443" spans="1:5">
      <c r="A2443" s="8">
        <v>40504.333333333336</v>
      </c>
      <c r="B2443" s="4">
        <v>3210</v>
      </c>
      <c r="C2443" s="4">
        <v>1800</v>
      </c>
      <c r="D2443" s="4"/>
      <c r="E2443" s="4">
        <v>5010</v>
      </c>
    </row>
    <row r="2444" spans="1:5">
      <c r="A2444" s="8">
        <v>40504.375</v>
      </c>
      <c r="B2444" s="4">
        <v>4024</v>
      </c>
      <c r="C2444" s="4">
        <v>2094</v>
      </c>
      <c r="D2444" s="4"/>
      <c r="E2444" s="4">
        <v>6118</v>
      </c>
    </row>
    <row r="2445" spans="1:5">
      <c r="A2445" s="8">
        <v>40504.416666666664</v>
      </c>
      <c r="B2445" s="4">
        <v>3346</v>
      </c>
      <c r="C2445" s="4">
        <v>2068</v>
      </c>
      <c r="D2445" s="4"/>
      <c r="E2445" s="4">
        <v>5414</v>
      </c>
    </row>
    <row r="2446" spans="1:5">
      <c r="A2446" s="8">
        <v>40504.458333333336</v>
      </c>
      <c r="B2446" s="4">
        <v>3013</v>
      </c>
      <c r="C2446" s="4">
        <v>1974</v>
      </c>
      <c r="D2446" s="4"/>
      <c r="E2446" s="4">
        <v>4987</v>
      </c>
    </row>
    <row r="2447" spans="1:5">
      <c r="A2447" s="8">
        <v>40504.5</v>
      </c>
      <c r="B2447" s="4">
        <v>2494</v>
      </c>
      <c r="C2447" s="4">
        <v>1668</v>
      </c>
      <c r="D2447" s="4"/>
      <c r="E2447" s="4">
        <v>4162</v>
      </c>
    </row>
    <row r="2448" spans="1:5">
      <c r="A2448" s="8">
        <v>40504.541666666664</v>
      </c>
      <c r="B2448" s="4">
        <v>3040</v>
      </c>
      <c r="C2448" s="4">
        <v>1947</v>
      </c>
      <c r="D2448" s="4"/>
      <c r="E2448" s="4">
        <v>4987</v>
      </c>
    </row>
    <row r="2449" spans="1:5">
      <c r="A2449" s="8">
        <v>40504.583333333336</v>
      </c>
      <c r="B2449" s="4">
        <v>3261</v>
      </c>
      <c r="C2449" s="4">
        <v>2372</v>
      </c>
      <c r="D2449" s="4"/>
      <c r="E2449" s="4">
        <v>5633</v>
      </c>
    </row>
    <row r="2450" spans="1:5">
      <c r="A2450" s="8">
        <v>40504.625</v>
      </c>
      <c r="B2450" s="4">
        <v>2941</v>
      </c>
      <c r="C2450" s="4">
        <v>2292</v>
      </c>
      <c r="D2450" s="4"/>
      <c r="E2450" s="4">
        <v>5233</v>
      </c>
    </row>
    <row r="2451" spans="1:5">
      <c r="A2451" s="8">
        <v>40504.666666666664</v>
      </c>
      <c r="B2451" s="4">
        <v>3188</v>
      </c>
      <c r="C2451" s="4">
        <v>2575</v>
      </c>
      <c r="D2451" s="4"/>
      <c r="E2451" s="4">
        <v>5763</v>
      </c>
    </row>
    <row r="2452" spans="1:5">
      <c r="A2452" s="8">
        <v>40504.708333333336</v>
      </c>
      <c r="B2452" s="4">
        <v>3344</v>
      </c>
      <c r="C2452" s="4">
        <v>2320</v>
      </c>
      <c r="D2452" s="4"/>
      <c r="E2452" s="4">
        <v>5664</v>
      </c>
    </row>
    <row r="2453" spans="1:5">
      <c r="A2453" s="8">
        <v>40504.75</v>
      </c>
      <c r="B2453" s="4">
        <v>2862</v>
      </c>
      <c r="C2453" s="4">
        <v>2067</v>
      </c>
      <c r="D2453" s="4"/>
      <c r="E2453" s="4">
        <v>4929</v>
      </c>
    </row>
    <row r="2454" spans="1:5">
      <c r="A2454" s="8">
        <v>40504.791666666664</v>
      </c>
      <c r="B2454" s="4">
        <v>1917</v>
      </c>
      <c r="C2454" s="4">
        <v>1514</v>
      </c>
      <c r="D2454" s="4"/>
      <c r="E2454" s="4">
        <v>3431</v>
      </c>
    </row>
    <row r="2455" spans="1:5">
      <c r="A2455" s="8">
        <v>40504.833333333336</v>
      </c>
      <c r="B2455" s="4">
        <v>2068</v>
      </c>
      <c r="C2455" s="4">
        <v>1296</v>
      </c>
      <c r="D2455" s="4"/>
      <c r="E2455" s="4">
        <v>3364</v>
      </c>
    </row>
    <row r="2456" spans="1:5">
      <c r="A2456" s="8">
        <v>40504.875</v>
      </c>
      <c r="B2456" s="4">
        <v>1565</v>
      </c>
      <c r="C2456" s="4">
        <v>1117</v>
      </c>
      <c r="D2456" s="4"/>
      <c r="E2456" s="4">
        <v>2682</v>
      </c>
    </row>
    <row r="2457" spans="1:5">
      <c r="A2457" s="8">
        <v>40504.916666666664</v>
      </c>
      <c r="B2457" s="4">
        <v>767</v>
      </c>
      <c r="C2457" s="4">
        <v>584</v>
      </c>
      <c r="D2457" s="4"/>
      <c r="E2457" s="4">
        <v>1351</v>
      </c>
    </row>
    <row r="2458" spans="1:5">
      <c r="A2458" s="8">
        <v>40504.958333333336</v>
      </c>
      <c r="B2458" s="4">
        <v>255</v>
      </c>
      <c r="C2458" s="4">
        <v>98</v>
      </c>
      <c r="D2458" s="4"/>
      <c r="E2458" s="4">
        <v>353</v>
      </c>
    </row>
    <row r="2459" spans="1:5">
      <c r="A2459" s="7">
        <v>40505</v>
      </c>
      <c r="B2459" s="4">
        <v>111</v>
      </c>
      <c r="C2459" s="4">
        <v>24</v>
      </c>
      <c r="D2459" s="4"/>
      <c r="E2459" s="4">
        <v>135</v>
      </c>
    </row>
    <row r="2460" spans="1:5">
      <c r="A2460" s="8">
        <v>40505.041666666664</v>
      </c>
      <c r="B2460" s="4">
        <v>1</v>
      </c>
      <c r="C2460" s="4">
        <v>10</v>
      </c>
      <c r="D2460" s="4"/>
      <c r="E2460" s="4">
        <v>11</v>
      </c>
    </row>
    <row r="2461" spans="1:5">
      <c r="A2461" s="8">
        <v>40505.208333333336</v>
      </c>
      <c r="B2461" s="4">
        <v>137</v>
      </c>
      <c r="C2461" s="4">
        <v>213</v>
      </c>
      <c r="D2461" s="4"/>
      <c r="E2461" s="4">
        <v>350</v>
      </c>
    </row>
    <row r="2462" spans="1:5">
      <c r="A2462" s="8">
        <v>40505.25</v>
      </c>
      <c r="B2462" s="4">
        <v>1823</v>
      </c>
      <c r="C2462" s="4">
        <v>1338</v>
      </c>
      <c r="D2462" s="4"/>
      <c r="E2462" s="4">
        <v>3161</v>
      </c>
    </row>
    <row r="2463" spans="1:5">
      <c r="A2463" s="8">
        <v>40505.291666666664</v>
      </c>
      <c r="B2463" s="4">
        <v>4963</v>
      </c>
      <c r="C2463" s="4">
        <v>4025</v>
      </c>
      <c r="D2463" s="4"/>
      <c r="E2463" s="4">
        <v>8988</v>
      </c>
    </row>
    <row r="2464" spans="1:5">
      <c r="A2464" s="8">
        <v>40505.333333333336</v>
      </c>
      <c r="B2464" s="4">
        <v>5208</v>
      </c>
      <c r="C2464" s="4">
        <v>4592</v>
      </c>
      <c r="D2464" s="4"/>
      <c r="E2464" s="4">
        <v>9800</v>
      </c>
    </row>
    <row r="2465" spans="1:5">
      <c r="A2465" s="8">
        <v>40505.375</v>
      </c>
      <c r="B2465" s="4">
        <v>3856</v>
      </c>
      <c r="C2465" s="4">
        <v>2512</v>
      </c>
      <c r="D2465" s="4"/>
      <c r="E2465" s="4">
        <v>6368</v>
      </c>
    </row>
    <row r="2466" spans="1:5">
      <c r="A2466" s="8">
        <v>40505.416666666664</v>
      </c>
      <c r="B2466" s="4">
        <v>3020</v>
      </c>
      <c r="C2466" s="4">
        <v>2088</v>
      </c>
      <c r="D2466" s="4"/>
      <c r="E2466" s="4">
        <v>5108</v>
      </c>
    </row>
    <row r="2467" spans="1:5">
      <c r="A2467" s="8">
        <v>40505.458333333336</v>
      </c>
      <c r="B2467" s="4">
        <v>2371</v>
      </c>
      <c r="C2467" s="4">
        <v>1540</v>
      </c>
      <c r="D2467" s="4"/>
      <c r="E2467" s="4">
        <v>3911</v>
      </c>
    </row>
    <row r="2468" spans="1:5">
      <c r="A2468" s="8">
        <v>40505.5</v>
      </c>
      <c r="B2468" s="4">
        <v>1651</v>
      </c>
      <c r="C2468" s="4">
        <v>1462</v>
      </c>
      <c r="D2468" s="4"/>
      <c r="E2468" s="4">
        <v>3113</v>
      </c>
    </row>
    <row r="2469" spans="1:5">
      <c r="A2469" s="8">
        <v>40505.541666666664</v>
      </c>
      <c r="B2469" s="4">
        <v>2082</v>
      </c>
      <c r="C2469" s="4">
        <v>1547</v>
      </c>
      <c r="D2469" s="4"/>
      <c r="E2469" s="4">
        <v>3629</v>
      </c>
    </row>
    <row r="2470" spans="1:5">
      <c r="A2470" s="8">
        <v>40505.583333333336</v>
      </c>
      <c r="B2470" s="4">
        <v>2393</v>
      </c>
      <c r="C2470" s="4">
        <v>1765</v>
      </c>
      <c r="D2470" s="4"/>
      <c r="E2470" s="4">
        <v>4158</v>
      </c>
    </row>
    <row r="2471" spans="1:5">
      <c r="A2471" s="8">
        <v>40505.625</v>
      </c>
      <c r="B2471" s="4">
        <v>2498</v>
      </c>
      <c r="C2471" s="4">
        <v>1961</v>
      </c>
      <c r="D2471" s="4"/>
      <c r="E2471" s="4">
        <v>4459</v>
      </c>
    </row>
    <row r="2472" spans="1:5">
      <c r="A2472" s="8">
        <v>40505.666666666664</v>
      </c>
      <c r="B2472" s="4">
        <v>3230</v>
      </c>
      <c r="C2472" s="4">
        <v>2561</v>
      </c>
      <c r="D2472" s="4"/>
      <c r="E2472" s="4">
        <v>5791</v>
      </c>
    </row>
    <row r="2473" spans="1:5">
      <c r="A2473" s="8">
        <v>40505.708333333336</v>
      </c>
      <c r="B2473" s="4">
        <v>4068</v>
      </c>
      <c r="C2473" s="4">
        <v>3417</v>
      </c>
      <c r="D2473" s="4"/>
      <c r="E2473" s="4">
        <v>7485</v>
      </c>
    </row>
    <row r="2474" spans="1:5">
      <c r="A2474" s="8">
        <v>40505.75</v>
      </c>
      <c r="B2474" s="4">
        <v>4344</v>
      </c>
      <c r="C2474" s="4">
        <v>3500</v>
      </c>
      <c r="D2474" s="4"/>
      <c r="E2474" s="4">
        <v>7844</v>
      </c>
    </row>
    <row r="2475" spans="1:5">
      <c r="A2475" s="8">
        <v>40505.791666666664</v>
      </c>
      <c r="B2475" s="4">
        <v>1955</v>
      </c>
      <c r="C2475" s="4">
        <v>1484</v>
      </c>
      <c r="D2475" s="4"/>
      <c r="E2475" s="4">
        <v>3439</v>
      </c>
    </row>
    <row r="2476" spans="1:5">
      <c r="A2476" s="8">
        <v>40505.833333333336</v>
      </c>
      <c r="B2476" s="4">
        <v>1419</v>
      </c>
      <c r="C2476" s="4">
        <v>1362</v>
      </c>
      <c r="D2476" s="4"/>
      <c r="E2476" s="4">
        <v>2781</v>
      </c>
    </row>
    <row r="2477" spans="1:5">
      <c r="A2477" s="8">
        <v>40505.875</v>
      </c>
      <c r="B2477" s="4">
        <v>1611</v>
      </c>
      <c r="C2477" s="4">
        <v>1531</v>
      </c>
      <c r="D2477" s="4"/>
      <c r="E2477" s="4">
        <v>3142</v>
      </c>
    </row>
    <row r="2478" spans="1:5">
      <c r="A2478" s="8">
        <v>40505.916666666664</v>
      </c>
      <c r="B2478" s="4">
        <v>778</v>
      </c>
      <c r="C2478" s="4">
        <v>577</v>
      </c>
      <c r="D2478" s="4"/>
      <c r="E2478" s="4">
        <v>1355</v>
      </c>
    </row>
    <row r="2479" spans="1:5">
      <c r="A2479" s="8">
        <v>40505.958333333336</v>
      </c>
      <c r="B2479" s="4">
        <v>433</v>
      </c>
      <c r="C2479" s="4">
        <v>185</v>
      </c>
      <c r="D2479" s="4"/>
      <c r="E2479" s="4">
        <v>618</v>
      </c>
    </row>
    <row r="2480" spans="1:5">
      <c r="A2480" s="7">
        <v>40506</v>
      </c>
      <c r="B2480" s="4">
        <v>159</v>
      </c>
      <c r="C2480" s="4">
        <v>121</v>
      </c>
      <c r="D2480" s="4"/>
      <c r="E2480" s="4">
        <v>280</v>
      </c>
    </row>
    <row r="2481" spans="1:5">
      <c r="A2481" s="8">
        <v>40506.041666666664</v>
      </c>
      <c r="B2481" s="4">
        <v>155</v>
      </c>
      <c r="C2481" s="4">
        <v>152</v>
      </c>
      <c r="D2481" s="4"/>
      <c r="E2481" s="4">
        <v>307</v>
      </c>
    </row>
    <row r="2482" spans="1:5">
      <c r="A2482" s="8">
        <v>40506.083333333336</v>
      </c>
      <c r="B2482" s="4">
        <v>112</v>
      </c>
      <c r="C2482" s="4">
        <v>112</v>
      </c>
      <c r="D2482" s="4"/>
      <c r="E2482" s="4">
        <v>224</v>
      </c>
    </row>
    <row r="2483" spans="1:5">
      <c r="A2483" s="8">
        <v>40506.125</v>
      </c>
      <c r="B2483" s="4">
        <v>93</v>
      </c>
      <c r="C2483" s="4">
        <v>93</v>
      </c>
      <c r="D2483" s="4"/>
      <c r="E2483" s="4">
        <v>186</v>
      </c>
    </row>
    <row r="2484" spans="1:5">
      <c r="A2484" s="8">
        <v>40506.166666666664</v>
      </c>
      <c r="B2484" s="4">
        <v>155</v>
      </c>
      <c r="C2484" s="4">
        <v>155</v>
      </c>
      <c r="D2484" s="4"/>
      <c r="E2484" s="4">
        <v>310</v>
      </c>
    </row>
    <row r="2485" spans="1:5">
      <c r="A2485" s="8">
        <v>40506.208333333336</v>
      </c>
      <c r="B2485" s="4">
        <v>112</v>
      </c>
      <c r="C2485" s="4">
        <v>203</v>
      </c>
      <c r="D2485" s="4"/>
      <c r="E2485" s="4">
        <v>315</v>
      </c>
    </row>
    <row r="2486" spans="1:5">
      <c r="A2486" s="8">
        <v>40506.25</v>
      </c>
      <c r="B2486" s="4">
        <v>1668</v>
      </c>
      <c r="C2486" s="4">
        <v>1247</v>
      </c>
      <c r="D2486" s="4"/>
      <c r="E2486" s="4">
        <v>2915</v>
      </c>
    </row>
    <row r="2487" spans="1:5">
      <c r="A2487" s="8">
        <v>40506.291666666664</v>
      </c>
      <c r="B2487" s="4">
        <v>4768</v>
      </c>
      <c r="C2487" s="4">
        <v>3508</v>
      </c>
      <c r="D2487" s="4"/>
      <c r="E2487" s="4">
        <v>8276</v>
      </c>
    </row>
    <row r="2488" spans="1:5">
      <c r="A2488" s="8">
        <v>40506.333333333336</v>
      </c>
      <c r="B2488" s="4">
        <v>5512</v>
      </c>
      <c r="C2488" s="4">
        <v>4224</v>
      </c>
      <c r="D2488" s="4"/>
      <c r="E2488" s="4">
        <v>9736</v>
      </c>
    </row>
    <row r="2489" spans="1:5">
      <c r="A2489" s="8">
        <v>40506.375</v>
      </c>
      <c r="B2489" s="4">
        <v>3908</v>
      </c>
      <c r="C2489" s="4">
        <v>2596</v>
      </c>
      <c r="D2489" s="4"/>
      <c r="E2489" s="4">
        <v>6504</v>
      </c>
    </row>
    <row r="2490" spans="1:5">
      <c r="A2490" s="8">
        <v>40506.416666666664</v>
      </c>
      <c r="B2490" s="4">
        <v>2993</v>
      </c>
      <c r="C2490" s="4">
        <v>2016</v>
      </c>
      <c r="D2490" s="4"/>
      <c r="E2490" s="4">
        <v>5009</v>
      </c>
    </row>
    <row r="2491" spans="1:5">
      <c r="A2491" s="8">
        <v>40506.458333333336</v>
      </c>
      <c r="B2491" s="4">
        <v>2259</v>
      </c>
      <c r="C2491" s="4">
        <v>1551</v>
      </c>
      <c r="D2491" s="4"/>
      <c r="E2491" s="4">
        <v>3810</v>
      </c>
    </row>
    <row r="2492" spans="1:5">
      <c r="A2492" s="8">
        <v>40506.5</v>
      </c>
      <c r="B2492" s="4">
        <v>1750</v>
      </c>
      <c r="C2492" s="4">
        <v>1278</v>
      </c>
      <c r="D2492" s="4"/>
      <c r="E2492" s="4">
        <v>3028</v>
      </c>
    </row>
    <row r="2493" spans="1:5">
      <c r="A2493" s="8">
        <v>40506.541666666664</v>
      </c>
      <c r="B2493" s="4">
        <v>1897</v>
      </c>
      <c r="C2493" s="4">
        <v>1677</v>
      </c>
      <c r="D2493" s="4"/>
      <c r="E2493" s="4">
        <v>3574</v>
      </c>
    </row>
    <row r="2494" spans="1:5">
      <c r="A2494" s="8">
        <v>40506.583333333336</v>
      </c>
      <c r="B2494" s="4">
        <v>2025</v>
      </c>
      <c r="C2494" s="4">
        <v>1531</v>
      </c>
      <c r="D2494" s="4"/>
      <c r="E2494" s="4">
        <v>3556</v>
      </c>
    </row>
    <row r="2495" spans="1:5">
      <c r="A2495" s="8">
        <v>40506.625</v>
      </c>
      <c r="B2495" s="4">
        <v>2316</v>
      </c>
      <c r="C2495" s="4">
        <v>1779</v>
      </c>
      <c r="D2495" s="4"/>
      <c r="E2495" s="4">
        <v>4095</v>
      </c>
    </row>
    <row r="2496" spans="1:5">
      <c r="A2496" s="8">
        <v>40506.666666666664</v>
      </c>
      <c r="B2496" s="4">
        <v>3025</v>
      </c>
      <c r="C2496" s="4">
        <v>2040</v>
      </c>
      <c r="D2496" s="4"/>
      <c r="E2496" s="4">
        <v>5065</v>
      </c>
    </row>
    <row r="2497" spans="1:5">
      <c r="A2497" s="8">
        <v>40506.708333333336</v>
      </c>
      <c r="B2497" s="4">
        <v>3881</v>
      </c>
      <c r="C2497" s="4">
        <v>3074</v>
      </c>
      <c r="D2497" s="4"/>
      <c r="E2497" s="4">
        <v>6955</v>
      </c>
    </row>
    <row r="2498" spans="1:5">
      <c r="A2498" s="8">
        <v>40506.75</v>
      </c>
      <c r="B2498" s="4">
        <v>4272</v>
      </c>
      <c r="C2498" s="4">
        <v>3329</v>
      </c>
      <c r="D2498" s="4"/>
      <c r="E2498" s="4">
        <v>7601</v>
      </c>
    </row>
    <row r="2499" spans="1:5">
      <c r="A2499" s="8">
        <v>40506.791666666664</v>
      </c>
      <c r="B2499" s="4">
        <v>2239</v>
      </c>
      <c r="C2499" s="4">
        <v>1612</v>
      </c>
      <c r="D2499" s="4"/>
      <c r="E2499" s="4">
        <v>3851</v>
      </c>
    </row>
    <row r="2500" spans="1:5">
      <c r="A2500" s="8">
        <v>40506.833333333336</v>
      </c>
      <c r="B2500" s="4">
        <v>1492</v>
      </c>
      <c r="C2500" s="4">
        <v>1134</v>
      </c>
      <c r="D2500" s="4"/>
      <c r="E2500" s="4">
        <v>2626</v>
      </c>
    </row>
    <row r="2501" spans="1:5">
      <c r="A2501" s="8">
        <v>40506.875</v>
      </c>
      <c r="B2501" s="4">
        <v>1451</v>
      </c>
      <c r="C2501" s="4">
        <v>1151</v>
      </c>
      <c r="D2501" s="4"/>
      <c r="E2501" s="4">
        <v>2602</v>
      </c>
    </row>
    <row r="2502" spans="1:5">
      <c r="A2502" s="8">
        <v>40506.916666666664</v>
      </c>
      <c r="B2502" s="4">
        <v>821</v>
      </c>
      <c r="C2502" s="4">
        <v>746</v>
      </c>
      <c r="D2502" s="4"/>
      <c r="E2502" s="4">
        <v>1567</v>
      </c>
    </row>
    <row r="2503" spans="1:5">
      <c r="A2503" s="8">
        <v>40506.958333333336</v>
      </c>
      <c r="B2503" s="4">
        <v>267</v>
      </c>
      <c r="C2503" s="4">
        <v>224</v>
      </c>
      <c r="D2503" s="4"/>
      <c r="E2503" s="4">
        <v>491</v>
      </c>
    </row>
    <row r="2504" spans="1:5">
      <c r="A2504" s="7">
        <v>40507</v>
      </c>
      <c r="B2504" s="4">
        <v>134</v>
      </c>
      <c r="C2504" s="4">
        <v>209</v>
      </c>
      <c r="D2504" s="4"/>
      <c r="E2504" s="4">
        <v>343</v>
      </c>
    </row>
    <row r="2505" spans="1:5">
      <c r="A2505" s="8">
        <v>40507.041666666664</v>
      </c>
      <c r="B2505" s="4">
        <v>84</v>
      </c>
      <c r="C2505" s="4">
        <v>180</v>
      </c>
      <c r="D2505" s="4"/>
      <c r="E2505" s="4">
        <v>264</v>
      </c>
    </row>
    <row r="2506" spans="1:5">
      <c r="A2506" s="8">
        <v>40507.083333333336</v>
      </c>
      <c r="B2506" s="4">
        <v>31</v>
      </c>
      <c r="C2506" s="4">
        <v>123</v>
      </c>
      <c r="D2506" s="4"/>
      <c r="E2506" s="4">
        <v>154</v>
      </c>
    </row>
    <row r="2507" spans="1:5">
      <c r="A2507" s="8">
        <v>40507.125</v>
      </c>
      <c r="B2507" s="4">
        <v>43</v>
      </c>
      <c r="C2507" s="4">
        <v>122</v>
      </c>
      <c r="D2507" s="4"/>
      <c r="E2507" s="4">
        <v>165</v>
      </c>
    </row>
    <row r="2508" spans="1:5">
      <c r="A2508" s="8">
        <v>40507.166666666664</v>
      </c>
      <c r="B2508" s="4">
        <v>88</v>
      </c>
      <c r="C2508" s="4">
        <v>213</v>
      </c>
      <c r="D2508" s="4"/>
      <c r="E2508" s="4">
        <v>301</v>
      </c>
    </row>
    <row r="2509" spans="1:5">
      <c r="A2509" s="8">
        <v>40507.208333333336</v>
      </c>
      <c r="B2509" s="4">
        <v>253</v>
      </c>
      <c r="C2509" s="4">
        <v>408</v>
      </c>
      <c r="D2509" s="4"/>
      <c r="E2509" s="4">
        <v>661</v>
      </c>
    </row>
    <row r="2510" spans="1:5">
      <c r="A2510" s="8">
        <v>40507.25</v>
      </c>
      <c r="B2510" s="4">
        <v>1778</v>
      </c>
      <c r="C2510" s="4">
        <v>1228</v>
      </c>
      <c r="D2510" s="4"/>
      <c r="E2510" s="4">
        <v>3006</v>
      </c>
    </row>
    <row r="2511" spans="1:5">
      <c r="A2511" s="8">
        <v>40507.291666666664</v>
      </c>
      <c r="B2511" s="4">
        <v>4900</v>
      </c>
      <c r="C2511" s="4">
        <v>3130</v>
      </c>
      <c r="D2511" s="4"/>
      <c r="E2511" s="4">
        <v>8030</v>
      </c>
    </row>
    <row r="2512" spans="1:5">
      <c r="A2512" s="8">
        <v>40507.333333333336</v>
      </c>
      <c r="B2512" s="4">
        <v>5699</v>
      </c>
      <c r="C2512" s="4">
        <v>3739</v>
      </c>
      <c r="D2512" s="4"/>
      <c r="E2512" s="4">
        <v>9438</v>
      </c>
    </row>
    <row r="2513" spans="1:5">
      <c r="A2513" s="8">
        <v>40507.375</v>
      </c>
      <c r="B2513" s="4">
        <v>4037</v>
      </c>
      <c r="C2513" s="4">
        <v>2206</v>
      </c>
      <c r="D2513" s="4"/>
      <c r="E2513" s="4">
        <v>6243</v>
      </c>
    </row>
    <row r="2514" spans="1:5">
      <c r="A2514" s="8">
        <v>40507.416666666664</v>
      </c>
      <c r="B2514" s="4">
        <v>3262</v>
      </c>
      <c r="C2514" s="4">
        <v>1757</v>
      </c>
      <c r="D2514" s="4"/>
      <c r="E2514" s="4">
        <v>5019</v>
      </c>
    </row>
    <row r="2515" spans="1:5">
      <c r="A2515" s="8">
        <v>40507.458333333336</v>
      </c>
      <c r="B2515" s="4">
        <v>2421</v>
      </c>
      <c r="C2515" s="4">
        <v>1511</v>
      </c>
      <c r="D2515" s="4"/>
      <c r="E2515" s="4">
        <v>3932</v>
      </c>
    </row>
    <row r="2516" spans="1:5">
      <c r="A2516" s="8">
        <v>40507.5</v>
      </c>
      <c r="B2516" s="4">
        <v>1770</v>
      </c>
      <c r="C2516" s="4">
        <v>1369</v>
      </c>
      <c r="D2516" s="4"/>
      <c r="E2516" s="4">
        <v>3139</v>
      </c>
    </row>
    <row r="2517" spans="1:5">
      <c r="A2517" s="8">
        <v>40507.541666666664</v>
      </c>
      <c r="B2517" s="4">
        <v>2290</v>
      </c>
      <c r="C2517" s="4">
        <v>1587</v>
      </c>
      <c r="D2517" s="4"/>
      <c r="E2517" s="4">
        <v>3877</v>
      </c>
    </row>
    <row r="2518" spans="1:5">
      <c r="A2518" s="8">
        <v>40507.583333333336</v>
      </c>
      <c r="B2518" s="4">
        <v>2803</v>
      </c>
      <c r="C2518" s="4">
        <v>1852</v>
      </c>
      <c r="D2518" s="4"/>
      <c r="E2518" s="4">
        <v>4655</v>
      </c>
    </row>
    <row r="2519" spans="1:5">
      <c r="A2519" s="8">
        <v>40507.625</v>
      </c>
      <c r="B2519" s="4">
        <v>2767</v>
      </c>
      <c r="C2519" s="4">
        <v>1735</v>
      </c>
      <c r="D2519" s="4"/>
      <c r="E2519" s="4">
        <v>4502</v>
      </c>
    </row>
    <row r="2520" spans="1:5">
      <c r="A2520" s="8">
        <v>40507.666666666664</v>
      </c>
      <c r="B2520" s="4">
        <v>3203</v>
      </c>
      <c r="C2520" s="4">
        <v>2230</v>
      </c>
      <c r="D2520" s="4"/>
      <c r="E2520" s="4">
        <v>5433</v>
      </c>
    </row>
    <row r="2521" spans="1:5">
      <c r="A2521" s="8">
        <v>40507.708333333336</v>
      </c>
      <c r="B2521" s="4">
        <v>3989</v>
      </c>
      <c r="C2521" s="4">
        <v>2923</v>
      </c>
      <c r="D2521" s="4"/>
      <c r="E2521" s="4">
        <v>6912</v>
      </c>
    </row>
    <row r="2522" spans="1:5">
      <c r="A2522" s="8">
        <v>40507.75</v>
      </c>
      <c r="B2522" s="4">
        <v>4153</v>
      </c>
      <c r="C2522" s="4">
        <v>2735</v>
      </c>
      <c r="D2522" s="4"/>
      <c r="E2522" s="4">
        <v>6888</v>
      </c>
    </row>
    <row r="2523" spans="1:5">
      <c r="A2523" s="8">
        <v>40507.791666666664</v>
      </c>
      <c r="B2523" s="4">
        <v>2268</v>
      </c>
      <c r="C2523" s="4">
        <v>1603</v>
      </c>
      <c r="D2523" s="4"/>
      <c r="E2523" s="4">
        <v>3871</v>
      </c>
    </row>
    <row r="2524" spans="1:5">
      <c r="A2524" s="8">
        <v>40507.833333333336</v>
      </c>
      <c r="B2524" s="4">
        <v>1644</v>
      </c>
      <c r="C2524" s="4">
        <v>1339</v>
      </c>
      <c r="D2524" s="4"/>
      <c r="E2524" s="4">
        <v>2983</v>
      </c>
    </row>
    <row r="2525" spans="1:5">
      <c r="A2525" s="8">
        <v>40507.875</v>
      </c>
      <c r="B2525" s="4">
        <v>1530</v>
      </c>
      <c r="C2525" s="4">
        <v>1218</v>
      </c>
      <c r="D2525" s="4"/>
      <c r="E2525" s="4">
        <v>2748</v>
      </c>
    </row>
    <row r="2526" spans="1:5">
      <c r="A2526" s="8">
        <v>40507.916666666664</v>
      </c>
      <c r="B2526" s="4">
        <v>893</v>
      </c>
      <c r="C2526" s="4">
        <v>1022</v>
      </c>
      <c r="D2526" s="4"/>
      <c r="E2526" s="4">
        <v>1915</v>
      </c>
    </row>
    <row r="2527" spans="1:5">
      <c r="A2527" s="8">
        <v>40507.958333333336</v>
      </c>
      <c r="B2527" s="4">
        <v>347</v>
      </c>
      <c r="C2527" s="4">
        <v>418</v>
      </c>
      <c r="D2527" s="4"/>
      <c r="E2527" s="4">
        <v>765</v>
      </c>
    </row>
    <row r="2528" spans="1:5">
      <c r="A2528" s="7">
        <v>40508</v>
      </c>
      <c r="B2528" s="4">
        <v>139</v>
      </c>
      <c r="C2528" s="4">
        <v>328</v>
      </c>
      <c r="D2528" s="4"/>
      <c r="E2528" s="4">
        <v>467</v>
      </c>
    </row>
    <row r="2529" spans="1:5">
      <c r="A2529" s="8">
        <v>40508.041666666664</v>
      </c>
      <c r="B2529" s="4">
        <v>152</v>
      </c>
      <c r="C2529" s="4">
        <v>143</v>
      </c>
      <c r="D2529" s="4"/>
      <c r="E2529" s="4">
        <v>295</v>
      </c>
    </row>
    <row r="2530" spans="1:5">
      <c r="A2530" s="8">
        <v>40508.083333333336</v>
      </c>
      <c r="B2530" s="4">
        <v>96</v>
      </c>
      <c r="C2530" s="4">
        <v>191</v>
      </c>
      <c r="D2530" s="4"/>
      <c r="E2530" s="4">
        <v>287</v>
      </c>
    </row>
    <row r="2531" spans="1:5">
      <c r="A2531" s="8">
        <v>40508.125</v>
      </c>
      <c r="B2531" s="4">
        <v>71</v>
      </c>
      <c r="C2531" s="4">
        <v>110</v>
      </c>
      <c r="D2531" s="4"/>
      <c r="E2531" s="4">
        <v>181</v>
      </c>
    </row>
    <row r="2532" spans="1:5">
      <c r="A2532" s="8">
        <v>40508.166666666664</v>
      </c>
      <c r="B2532" s="4">
        <v>63</v>
      </c>
      <c r="C2532" s="4">
        <v>167</v>
      </c>
      <c r="D2532" s="4"/>
      <c r="E2532" s="4">
        <v>230</v>
      </c>
    </row>
    <row r="2533" spans="1:5">
      <c r="A2533" s="8">
        <v>40508.208333333336</v>
      </c>
      <c r="B2533" s="4">
        <v>169</v>
      </c>
      <c r="C2533" s="4">
        <v>243</v>
      </c>
      <c r="D2533" s="4"/>
      <c r="E2533" s="4">
        <v>412</v>
      </c>
    </row>
    <row r="2534" spans="1:5">
      <c r="A2534" s="8">
        <v>40508.25</v>
      </c>
      <c r="B2534" s="4">
        <v>1605</v>
      </c>
      <c r="C2534" s="4">
        <v>1351</v>
      </c>
      <c r="D2534" s="4"/>
      <c r="E2534" s="4">
        <v>2956</v>
      </c>
    </row>
    <row r="2535" spans="1:5">
      <c r="A2535" s="8">
        <v>40508.291666666664</v>
      </c>
      <c r="B2535" s="4">
        <v>4866</v>
      </c>
      <c r="C2535" s="4">
        <v>3702</v>
      </c>
      <c r="D2535" s="4"/>
      <c r="E2535" s="4">
        <v>8568</v>
      </c>
    </row>
    <row r="2536" spans="1:5">
      <c r="A2536" s="8">
        <v>40508.333333333336</v>
      </c>
      <c r="B2536" s="4">
        <v>5962</v>
      </c>
      <c r="C2536" s="4">
        <v>4011</v>
      </c>
      <c r="D2536" s="4"/>
      <c r="E2536" s="4">
        <v>9973</v>
      </c>
    </row>
    <row r="2537" spans="1:5">
      <c r="A2537" s="8">
        <v>40508.375</v>
      </c>
      <c r="B2537" s="4">
        <v>4142</v>
      </c>
      <c r="C2537" s="4">
        <v>2496</v>
      </c>
      <c r="D2537" s="4"/>
      <c r="E2537" s="4">
        <v>6638</v>
      </c>
    </row>
    <row r="2538" spans="1:5">
      <c r="A2538" s="8">
        <v>40508.416666666664</v>
      </c>
      <c r="B2538" s="4">
        <v>3112</v>
      </c>
      <c r="C2538" s="4">
        <v>1834</v>
      </c>
      <c r="D2538" s="4"/>
      <c r="E2538" s="4">
        <v>4946</v>
      </c>
    </row>
    <row r="2539" spans="1:5">
      <c r="A2539" s="8">
        <v>40508.458333333336</v>
      </c>
      <c r="B2539" s="4">
        <v>2223</v>
      </c>
      <c r="C2539" s="4">
        <v>1428</v>
      </c>
      <c r="D2539" s="4"/>
      <c r="E2539" s="4">
        <v>3651</v>
      </c>
    </row>
    <row r="2540" spans="1:5">
      <c r="A2540" s="8">
        <v>40508.5</v>
      </c>
      <c r="B2540" s="4">
        <v>1790</v>
      </c>
      <c r="C2540" s="4">
        <v>1259</v>
      </c>
      <c r="D2540" s="4"/>
      <c r="E2540" s="4">
        <v>3049</v>
      </c>
    </row>
    <row r="2541" spans="1:5">
      <c r="A2541" s="8">
        <v>40508.541666666664</v>
      </c>
      <c r="B2541" s="4">
        <v>2103</v>
      </c>
      <c r="C2541" s="4">
        <v>1354</v>
      </c>
      <c r="D2541" s="4"/>
      <c r="E2541" s="4">
        <v>3457</v>
      </c>
    </row>
    <row r="2542" spans="1:5">
      <c r="A2542" s="8">
        <v>40508.583333333336</v>
      </c>
      <c r="B2542" s="4">
        <v>2250</v>
      </c>
      <c r="C2542" s="4">
        <v>1503</v>
      </c>
      <c r="D2542" s="4"/>
      <c r="E2542" s="4">
        <v>3753</v>
      </c>
    </row>
    <row r="2543" spans="1:5">
      <c r="A2543" s="8">
        <v>40508.625</v>
      </c>
      <c r="B2543" s="4">
        <v>2445</v>
      </c>
      <c r="C2543" s="4">
        <v>1613</v>
      </c>
      <c r="D2543" s="4"/>
      <c r="E2543" s="4">
        <v>4058</v>
      </c>
    </row>
    <row r="2544" spans="1:5">
      <c r="A2544" s="8">
        <v>40508.666666666664</v>
      </c>
      <c r="B2544" s="4">
        <v>3232</v>
      </c>
      <c r="C2544" s="4">
        <v>2245</v>
      </c>
      <c r="D2544" s="4"/>
      <c r="E2544" s="4">
        <v>5477</v>
      </c>
    </row>
    <row r="2545" spans="1:5">
      <c r="A2545" s="8">
        <v>40508.708333333336</v>
      </c>
      <c r="B2545" s="4">
        <v>4103</v>
      </c>
      <c r="C2545" s="4">
        <v>2981</v>
      </c>
      <c r="D2545" s="4"/>
      <c r="E2545" s="4">
        <v>7084</v>
      </c>
    </row>
    <row r="2546" spans="1:5">
      <c r="A2546" s="8">
        <v>40508.75</v>
      </c>
      <c r="B2546" s="4">
        <v>4154</v>
      </c>
      <c r="C2546" s="4">
        <v>2909</v>
      </c>
      <c r="D2546" s="4"/>
      <c r="E2546" s="4">
        <v>7063</v>
      </c>
    </row>
    <row r="2547" spans="1:5">
      <c r="A2547" s="8">
        <v>40508.791666666664</v>
      </c>
      <c r="B2547" s="4">
        <v>1929</v>
      </c>
      <c r="C2547" s="4">
        <v>1468</v>
      </c>
      <c r="D2547" s="4"/>
      <c r="E2547" s="4">
        <v>3397</v>
      </c>
    </row>
    <row r="2548" spans="1:5">
      <c r="A2548" s="8">
        <v>40508.833333333336</v>
      </c>
      <c r="B2548" s="4">
        <v>1195</v>
      </c>
      <c r="C2548" s="4">
        <v>1099</v>
      </c>
      <c r="D2548" s="4"/>
      <c r="E2548" s="4">
        <v>2294</v>
      </c>
    </row>
    <row r="2549" spans="1:5">
      <c r="A2549" s="8">
        <v>40508.875</v>
      </c>
      <c r="B2549" s="4">
        <v>1451</v>
      </c>
      <c r="C2549" s="4">
        <v>1027</v>
      </c>
      <c r="D2549" s="4"/>
      <c r="E2549" s="4">
        <v>2478</v>
      </c>
    </row>
    <row r="2550" spans="1:5">
      <c r="A2550" s="8">
        <v>40508.916666666664</v>
      </c>
      <c r="B2550" s="4">
        <v>659</v>
      </c>
      <c r="C2550" s="4">
        <v>541</v>
      </c>
      <c r="D2550" s="4"/>
      <c r="E2550" s="4">
        <v>1200</v>
      </c>
    </row>
    <row r="2551" spans="1:5">
      <c r="A2551" s="8">
        <v>40508.958333333336</v>
      </c>
      <c r="B2551" s="4">
        <v>355</v>
      </c>
      <c r="C2551" s="4">
        <v>199</v>
      </c>
      <c r="D2551" s="4"/>
      <c r="E2551" s="4">
        <v>554</v>
      </c>
    </row>
    <row r="2552" spans="1:5">
      <c r="A2552" s="7">
        <v>40509</v>
      </c>
      <c r="B2552" s="4">
        <v>108</v>
      </c>
      <c r="C2552" s="4">
        <v>59</v>
      </c>
      <c r="D2552" s="4"/>
      <c r="E2552" s="4">
        <v>167</v>
      </c>
    </row>
    <row r="2553" spans="1:5">
      <c r="A2553" s="8">
        <v>40509.041666666664</v>
      </c>
      <c r="B2553" s="4">
        <v>3</v>
      </c>
      <c r="C2553" s="4">
        <v>10</v>
      </c>
      <c r="D2553" s="4"/>
      <c r="E2553" s="4">
        <v>13</v>
      </c>
    </row>
    <row r="2554" spans="1:5">
      <c r="A2554" s="8">
        <v>40509.083333333336</v>
      </c>
      <c r="B2554" s="4"/>
      <c r="C2554" s="4">
        <v>8</v>
      </c>
      <c r="D2554" s="4"/>
      <c r="E2554" s="4">
        <v>8</v>
      </c>
    </row>
    <row r="2555" spans="1:5">
      <c r="A2555" s="8">
        <v>40509.125</v>
      </c>
      <c r="B2555" s="4">
        <v>28</v>
      </c>
      <c r="C2555" s="4">
        <v>175</v>
      </c>
      <c r="D2555" s="4"/>
      <c r="E2555" s="4">
        <v>203</v>
      </c>
    </row>
    <row r="2556" spans="1:5">
      <c r="A2556" s="8">
        <v>40509.166666666664</v>
      </c>
      <c r="B2556" s="4">
        <v>5</v>
      </c>
      <c r="C2556" s="4">
        <v>183</v>
      </c>
      <c r="D2556" s="4"/>
      <c r="E2556" s="4">
        <v>188</v>
      </c>
    </row>
    <row r="2557" spans="1:5">
      <c r="A2557" s="8">
        <v>40509.208333333336</v>
      </c>
      <c r="B2557" s="4">
        <v>168</v>
      </c>
      <c r="C2557" s="4">
        <v>450</v>
      </c>
      <c r="D2557" s="4"/>
      <c r="E2557" s="4">
        <v>618</v>
      </c>
    </row>
    <row r="2558" spans="1:5">
      <c r="A2558" s="8">
        <v>40509.25</v>
      </c>
      <c r="B2558" s="4">
        <v>1672</v>
      </c>
      <c r="C2558" s="4">
        <v>1508</v>
      </c>
      <c r="D2558" s="4"/>
      <c r="E2558" s="4">
        <v>3180</v>
      </c>
    </row>
    <row r="2559" spans="1:5">
      <c r="A2559" s="8">
        <v>40509.291666666664</v>
      </c>
      <c r="B2559" s="4">
        <v>4591</v>
      </c>
      <c r="C2559" s="4">
        <v>3598</v>
      </c>
      <c r="D2559" s="4"/>
      <c r="E2559" s="4">
        <v>8189</v>
      </c>
    </row>
    <row r="2560" spans="1:5">
      <c r="A2560" s="8">
        <v>40509.333333333336</v>
      </c>
      <c r="B2560" s="4">
        <v>5602</v>
      </c>
      <c r="C2560" s="4">
        <v>3978</v>
      </c>
      <c r="D2560" s="4"/>
      <c r="E2560" s="4">
        <v>9580</v>
      </c>
    </row>
    <row r="2561" spans="1:5">
      <c r="A2561" s="8">
        <v>40509.375</v>
      </c>
      <c r="B2561" s="4">
        <v>3946</v>
      </c>
      <c r="C2561" s="4">
        <v>2508</v>
      </c>
      <c r="D2561" s="4"/>
      <c r="E2561" s="4">
        <v>6454</v>
      </c>
    </row>
    <row r="2562" spans="1:5">
      <c r="A2562" s="8">
        <v>40509.416666666664</v>
      </c>
      <c r="B2562" s="4">
        <v>3306</v>
      </c>
      <c r="C2562" s="4">
        <v>1834</v>
      </c>
      <c r="D2562" s="4"/>
      <c r="E2562" s="4">
        <v>5140</v>
      </c>
    </row>
    <row r="2563" spans="1:5">
      <c r="A2563" s="8">
        <v>40509.458333333336</v>
      </c>
      <c r="B2563" s="4">
        <v>2672</v>
      </c>
      <c r="C2563" s="4">
        <v>1806</v>
      </c>
      <c r="D2563" s="4"/>
      <c r="E2563" s="4">
        <v>4478</v>
      </c>
    </row>
    <row r="2564" spans="1:5">
      <c r="A2564" s="8">
        <v>40509.5</v>
      </c>
      <c r="B2564" s="4">
        <v>2137</v>
      </c>
      <c r="C2564" s="4">
        <v>1636</v>
      </c>
      <c r="D2564" s="4"/>
      <c r="E2564" s="4">
        <v>3773</v>
      </c>
    </row>
    <row r="2565" spans="1:5">
      <c r="A2565" s="8">
        <v>40509.541666666664</v>
      </c>
      <c r="B2565" s="4">
        <v>2512</v>
      </c>
      <c r="C2565" s="4">
        <v>1675</v>
      </c>
      <c r="D2565" s="4"/>
      <c r="E2565" s="4">
        <v>4187</v>
      </c>
    </row>
    <row r="2566" spans="1:5">
      <c r="A2566" s="8">
        <v>40509.583333333336</v>
      </c>
      <c r="B2566" s="4">
        <v>2552</v>
      </c>
      <c r="C2566" s="4">
        <v>1924</v>
      </c>
      <c r="D2566" s="4"/>
      <c r="E2566" s="4">
        <v>4476</v>
      </c>
    </row>
    <row r="2567" spans="1:5">
      <c r="A2567" s="8">
        <v>40509.625</v>
      </c>
      <c r="B2567" s="4">
        <v>2627</v>
      </c>
      <c r="C2567" s="4">
        <v>1815</v>
      </c>
      <c r="D2567" s="4"/>
      <c r="E2567" s="4">
        <v>4442</v>
      </c>
    </row>
    <row r="2568" spans="1:5">
      <c r="A2568" s="8">
        <v>40509.666666666664</v>
      </c>
      <c r="B2568" s="4">
        <v>3528</v>
      </c>
      <c r="C2568" s="4">
        <v>2317</v>
      </c>
      <c r="D2568" s="4"/>
      <c r="E2568" s="4">
        <v>5845</v>
      </c>
    </row>
    <row r="2569" spans="1:5">
      <c r="A2569" s="8">
        <v>40509.708333333336</v>
      </c>
      <c r="B2569" s="4">
        <v>4586</v>
      </c>
      <c r="C2569" s="4">
        <v>3317</v>
      </c>
      <c r="D2569" s="4"/>
      <c r="E2569" s="4">
        <v>7903</v>
      </c>
    </row>
    <row r="2570" spans="1:5">
      <c r="A2570" s="8">
        <v>40509.75</v>
      </c>
      <c r="B2570" s="4">
        <v>4576</v>
      </c>
      <c r="C2570" s="4">
        <v>2635</v>
      </c>
      <c r="D2570" s="4"/>
      <c r="E2570" s="4">
        <v>7211</v>
      </c>
    </row>
    <row r="2571" spans="1:5">
      <c r="A2571" s="8">
        <v>40509.791666666664</v>
      </c>
      <c r="B2571" s="4">
        <v>2462</v>
      </c>
      <c r="C2571" s="4">
        <v>1640</v>
      </c>
      <c r="D2571" s="4"/>
      <c r="E2571" s="4">
        <v>4102</v>
      </c>
    </row>
    <row r="2572" spans="1:5">
      <c r="A2572" s="8">
        <v>40509.833333333336</v>
      </c>
      <c r="B2572" s="4">
        <v>2070</v>
      </c>
      <c r="C2572" s="4">
        <v>1427</v>
      </c>
      <c r="D2572" s="4"/>
      <c r="E2572" s="4">
        <v>3497</v>
      </c>
    </row>
    <row r="2573" spans="1:5">
      <c r="A2573" s="8">
        <v>40509.875</v>
      </c>
      <c r="B2573" s="4">
        <v>1786</v>
      </c>
      <c r="C2573" s="4">
        <v>1353</v>
      </c>
      <c r="D2573" s="4"/>
      <c r="E2573" s="4">
        <v>3139</v>
      </c>
    </row>
    <row r="2574" spans="1:5">
      <c r="A2574" s="8">
        <v>40509.916666666664</v>
      </c>
      <c r="B2574" s="4">
        <v>912</v>
      </c>
      <c r="C2574" s="4">
        <v>825</v>
      </c>
      <c r="D2574" s="4"/>
      <c r="E2574" s="4">
        <v>1737</v>
      </c>
    </row>
    <row r="2575" spans="1:5">
      <c r="A2575" s="8">
        <v>40509.958333333336</v>
      </c>
      <c r="B2575" s="4">
        <v>488</v>
      </c>
      <c r="C2575" s="4">
        <v>282</v>
      </c>
      <c r="D2575" s="4"/>
      <c r="E2575" s="4">
        <v>770</v>
      </c>
    </row>
    <row r="2576" spans="1:5">
      <c r="A2576" s="7">
        <v>40510</v>
      </c>
      <c r="B2576" s="4">
        <v>242</v>
      </c>
      <c r="C2576" s="4">
        <v>79</v>
      </c>
      <c r="D2576" s="4"/>
      <c r="E2576" s="4">
        <v>321</v>
      </c>
    </row>
    <row r="2577" spans="1:5">
      <c r="A2577" s="8">
        <v>40510.041666666664</v>
      </c>
      <c r="B2577" s="4">
        <v>47</v>
      </c>
      <c r="C2577" s="4">
        <v>27</v>
      </c>
      <c r="D2577" s="4"/>
      <c r="E2577" s="4">
        <v>74</v>
      </c>
    </row>
    <row r="2578" spans="1:5">
      <c r="A2578" s="8">
        <v>40510.208333333336</v>
      </c>
      <c r="B2578" s="4">
        <v>172</v>
      </c>
      <c r="C2578" s="4">
        <v>136</v>
      </c>
      <c r="D2578" s="4"/>
      <c r="E2578" s="4">
        <v>308</v>
      </c>
    </row>
    <row r="2579" spans="1:5">
      <c r="A2579" s="8">
        <v>40510.25</v>
      </c>
      <c r="B2579" s="4">
        <v>833</v>
      </c>
      <c r="C2579" s="4">
        <v>561</v>
      </c>
      <c r="D2579" s="4"/>
      <c r="E2579" s="4">
        <v>1394</v>
      </c>
    </row>
    <row r="2580" spans="1:5">
      <c r="A2580" s="8">
        <v>40510.291666666664</v>
      </c>
      <c r="B2580" s="4">
        <v>2396</v>
      </c>
      <c r="C2580" s="4">
        <v>1699</v>
      </c>
      <c r="D2580" s="4"/>
      <c r="E2580" s="4">
        <v>4095</v>
      </c>
    </row>
    <row r="2581" spans="1:5">
      <c r="A2581" s="8">
        <v>40510.333333333336</v>
      </c>
      <c r="B2581" s="4">
        <v>4204</v>
      </c>
      <c r="C2581" s="4">
        <v>2551</v>
      </c>
      <c r="D2581" s="4"/>
      <c r="E2581" s="4">
        <v>6755</v>
      </c>
    </row>
    <row r="2582" spans="1:5">
      <c r="A2582" s="8">
        <v>40510.375</v>
      </c>
      <c r="B2582" s="4">
        <v>4353</v>
      </c>
      <c r="C2582" s="4">
        <v>2459</v>
      </c>
      <c r="D2582" s="4"/>
      <c r="E2582" s="4">
        <v>6812</v>
      </c>
    </row>
    <row r="2583" spans="1:5">
      <c r="A2583" s="8">
        <v>40510.416666666664</v>
      </c>
      <c r="B2583" s="4">
        <v>3419</v>
      </c>
      <c r="C2583" s="4">
        <v>1935</v>
      </c>
      <c r="D2583" s="4"/>
      <c r="E2583" s="4">
        <v>5354</v>
      </c>
    </row>
    <row r="2584" spans="1:5">
      <c r="A2584" s="8">
        <v>40510.458333333336</v>
      </c>
      <c r="B2584" s="4">
        <v>3127</v>
      </c>
      <c r="C2584" s="4">
        <v>1859</v>
      </c>
      <c r="D2584" s="4"/>
      <c r="E2584" s="4">
        <v>4986</v>
      </c>
    </row>
    <row r="2585" spans="1:5">
      <c r="A2585" s="8">
        <v>40510.5</v>
      </c>
      <c r="B2585" s="4">
        <v>2581</v>
      </c>
      <c r="C2585" s="4">
        <v>1829</v>
      </c>
      <c r="D2585" s="4"/>
      <c r="E2585" s="4">
        <v>4410</v>
      </c>
    </row>
    <row r="2586" spans="1:5">
      <c r="A2586" s="8">
        <v>40510.541666666664</v>
      </c>
      <c r="B2586" s="4">
        <v>2951</v>
      </c>
      <c r="C2586" s="4">
        <v>1951</v>
      </c>
      <c r="D2586" s="4"/>
      <c r="E2586" s="4">
        <v>4902</v>
      </c>
    </row>
    <row r="2587" spans="1:5">
      <c r="A2587" s="8">
        <v>40510.583333333336</v>
      </c>
      <c r="B2587" s="4">
        <v>2935</v>
      </c>
      <c r="C2587" s="4">
        <v>2016</v>
      </c>
      <c r="D2587" s="4"/>
      <c r="E2587" s="4">
        <v>4951</v>
      </c>
    </row>
    <row r="2588" spans="1:5">
      <c r="A2588" s="8">
        <v>40510.625</v>
      </c>
      <c r="B2588" s="4">
        <v>2842</v>
      </c>
      <c r="C2588" s="4">
        <v>1826</v>
      </c>
      <c r="D2588" s="4"/>
      <c r="E2588" s="4">
        <v>4668</v>
      </c>
    </row>
    <row r="2589" spans="1:5">
      <c r="A2589" s="8">
        <v>40510.666666666664</v>
      </c>
      <c r="B2589" s="4">
        <v>2777</v>
      </c>
      <c r="C2589" s="4">
        <v>1941</v>
      </c>
      <c r="D2589" s="4"/>
      <c r="E2589" s="4">
        <v>4718</v>
      </c>
    </row>
    <row r="2590" spans="1:5">
      <c r="A2590" s="8">
        <v>40510.708333333336</v>
      </c>
      <c r="B2590" s="4">
        <v>3638</v>
      </c>
      <c r="C2590" s="4">
        <v>2704</v>
      </c>
      <c r="D2590" s="4"/>
      <c r="E2590" s="4">
        <v>6342</v>
      </c>
    </row>
    <row r="2591" spans="1:5">
      <c r="A2591" s="8">
        <v>40510.75</v>
      </c>
      <c r="B2591" s="4">
        <v>2626</v>
      </c>
      <c r="C2591" s="4">
        <v>2338</v>
      </c>
      <c r="D2591" s="4"/>
      <c r="E2591" s="4">
        <v>4964</v>
      </c>
    </row>
    <row r="2592" spans="1:5">
      <c r="A2592" s="8">
        <v>40510.791666666664</v>
      </c>
      <c r="B2592" s="4">
        <v>2015</v>
      </c>
      <c r="C2592" s="4">
        <v>1426</v>
      </c>
      <c r="D2592" s="4"/>
      <c r="E2592" s="4">
        <v>3441</v>
      </c>
    </row>
    <row r="2593" spans="1:5">
      <c r="A2593" s="8">
        <v>40510.833333333336</v>
      </c>
      <c r="B2593" s="4">
        <v>1845</v>
      </c>
      <c r="C2593" s="4">
        <v>1403</v>
      </c>
      <c r="D2593" s="4"/>
      <c r="E2593" s="4">
        <v>3248</v>
      </c>
    </row>
    <row r="2594" spans="1:5">
      <c r="A2594" s="8">
        <v>40510.875</v>
      </c>
      <c r="B2594" s="4">
        <v>1839</v>
      </c>
      <c r="C2594" s="4">
        <v>1252</v>
      </c>
      <c r="D2594" s="4"/>
      <c r="E2594" s="4">
        <v>3091</v>
      </c>
    </row>
    <row r="2595" spans="1:5">
      <c r="A2595" s="8">
        <v>40510.916666666664</v>
      </c>
      <c r="B2595" s="4">
        <v>1064</v>
      </c>
      <c r="C2595" s="4">
        <v>571</v>
      </c>
      <c r="D2595" s="4"/>
      <c r="E2595" s="4">
        <v>1635</v>
      </c>
    </row>
    <row r="2596" spans="1:5">
      <c r="A2596" s="8">
        <v>40510.958333333336</v>
      </c>
      <c r="B2596" s="4">
        <v>315</v>
      </c>
      <c r="C2596" s="4">
        <v>246</v>
      </c>
      <c r="D2596" s="4"/>
      <c r="E2596" s="4">
        <v>561</v>
      </c>
    </row>
    <row r="2597" spans="1:5">
      <c r="A2597" s="7">
        <v>40511</v>
      </c>
      <c r="B2597" s="4">
        <v>126</v>
      </c>
      <c r="C2597" s="4">
        <v>61</v>
      </c>
      <c r="D2597" s="4"/>
      <c r="E2597" s="4">
        <v>187</v>
      </c>
    </row>
    <row r="2598" spans="1:5">
      <c r="A2598" s="8">
        <v>40511.041666666664</v>
      </c>
      <c r="B2598" s="4">
        <v>23</v>
      </c>
      <c r="C2598" s="4">
        <v>15</v>
      </c>
      <c r="D2598" s="4"/>
      <c r="E2598" s="4">
        <v>38</v>
      </c>
    </row>
    <row r="2599" spans="1:5">
      <c r="A2599" s="8">
        <v>40511.083333333336</v>
      </c>
      <c r="B2599" s="4">
        <v>122</v>
      </c>
      <c r="C2599" s="4"/>
      <c r="D2599" s="4"/>
      <c r="E2599" s="4">
        <v>122</v>
      </c>
    </row>
    <row r="2600" spans="1:5">
      <c r="A2600" s="8">
        <v>40511.125</v>
      </c>
      <c r="B2600" s="4">
        <v>159</v>
      </c>
      <c r="C2600" s="4"/>
      <c r="D2600" s="4"/>
      <c r="E2600" s="4">
        <v>159</v>
      </c>
    </row>
    <row r="2601" spans="1:5">
      <c r="A2601" s="8">
        <v>40511.166666666664</v>
      </c>
      <c r="B2601" s="4">
        <v>98</v>
      </c>
      <c r="C2601" s="4"/>
      <c r="D2601" s="4"/>
      <c r="E2601" s="4">
        <v>98</v>
      </c>
    </row>
    <row r="2602" spans="1:5">
      <c r="A2602" s="8">
        <v>40511.208333333336</v>
      </c>
      <c r="B2602" s="4">
        <v>245</v>
      </c>
      <c r="C2602" s="4">
        <v>142</v>
      </c>
      <c r="D2602" s="4"/>
      <c r="E2602" s="4">
        <v>387</v>
      </c>
    </row>
    <row r="2603" spans="1:5">
      <c r="A2603" s="8">
        <v>40511.25</v>
      </c>
      <c r="B2603" s="4">
        <v>965</v>
      </c>
      <c r="C2603" s="4">
        <v>537</v>
      </c>
      <c r="D2603" s="4"/>
      <c r="E2603" s="4">
        <v>1502</v>
      </c>
    </row>
    <row r="2604" spans="1:5">
      <c r="A2604" s="8">
        <v>40511.291666666664</v>
      </c>
      <c r="B2604" s="4">
        <v>2122</v>
      </c>
      <c r="C2604" s="4">
        <v>1339</v>
      </c>
      <c r="D2604" s="4"/>
      <c r="E2604" s="4">
        <v>3461</v>
      </c>
    </row>
    <row r="2605" spans="1:5">
      <c r="A2605" s="8">
        <v>40511.333333333336</v>
      </c>
      <c r="B2605" s="4">
        <v>3607</v>
      </c>
      <c r="C2605" s="4">
        <v>1901</v>
      </c>
      <c r="D2605" s="4"/>
      <c r="E2605" s="4">
        <v>5508</v>
      </c>
    </row>
    <row r="2606" spans="1:5">
      <c r="A2606" s="8">
        <v>40511.375</v>
      </c>
      <c r="B2606" s="4">
        <v>3938</v>
      </c>
      <c r="C2606" s="4">
        <v>2041</v>
      </c>
      <c r="D2606" s="4"/>
      <c r="E2606" s="4">
        <v>5979</v>
      </c>
    </row>
    <row r="2607" spans="1:5">
      <c r="A2607" s="8">
        <v>40511.416666666664</v>
      </c>
      <c r="B2607" s="4">
        <v>3840</v>
      </c>
      <c r="C2607" s="4">
        <v>2161</v>
      </c>
      <c r="D2607" s="4"/>
      <c r="E2607" s="4">
        <v>6001</v>
      </c>
    </row>
    <row r="2608" spans="1:5">
      <c r="A2608" s="8">
        <v>40511.458333333336</v>
      </c>
      <c r="B2608" s="4">
        <v>2923</v>
      </c>
      <c r="C2608" s="4">
        <v>1877</v>
      </c>
      <c r="D2608" s="4"/>
      <c r="E2608" s="4">
        <v>4800</v>
      </c>
    </row>
    <row r="2609" spans="1:5">
      <c r="A2609" s="8">
        <v>40511.5</v>
      </c>
      <c r="B2609" s="4">
        <v>2902</v>
      </c>
      <c r="C2609" s="4">
        <v>1842</v>
      </c>
      <c r="D2609" s="4"/>
      <c r="E2609" s="4">
        <v>4744</v>
      </c>
    </row>
    <row r="2610" spans="1:5">
      <c r="A2610" s="8">
        <v>40511.541666666664</v>
      </c>
      <c r="B2610" s="4">
        <v>3014</v>
      </c>
      <c r="C2610" s="4">
        <v>2032</v>
      </c>
      <c r="D2610" s="4"/>
      <c r="E2610" s="4">
        <v>5046</v>
      </c>
    </row>
    <row r="2611" spans="1:5">
      <c r="A2611" s="8">
        <v>40511.583333333336</v>
      </c>
      <c r="B2611" s="4">
        <v>2897</v>
      </c>
      <c r="C2611" s="4">
        <v>1993</v>
      </c>
      <c r="D2611" s="4"/>
      <c r="E2611" s="4">
        <v>4890</v>
      </c>
    </row>
    <row r="2612" spans="1:5">
      <c r="A2612" s="8">
        <v>40511.625</v>
      </c>
      <c r="B2612" s="4">
        <v>2830</v>
      </c>
      <c r="C2612" s="4">
        <v>2286</v>
      </c>
      <c r="D2612" s="4"/>
      <c r="E2612" s="4">
        <v>5116</v>
      </c>
    </row>
    <row r="2613" spans="1:5">
      <c r="A2613" s="8">
        <v>40511.666666666664</v>
      </c>
      <c r="B2613" s="4">
        <v>2857</v>
      </c>
      <c r="C2613" s="4">
        <v>2306</v>
      </c>
      <c r="D2613" s="4"/>
      <c r="E2613" s="4">
        <v>5163</v>
      </c>
    </row>
    <row r="2614" spans="1:5">
      <c r="A2614" s="8">
        <v>40511.708333333336</v>
      </c>
      <c r="B2614" s="4">
        <v>2972</v>
      </c>
      <c r="C2614" s="4">
        <v>2169</v>
      </c>
      <c r="D2614" s="4"/>
      <c r="E2614" s="4">
        <v>5141</v>
      </c>
    </row>
    <row r="2615" spans="1:5">
      <c r="A2615" s="8">
        <v>40511.75</v>
      </c>
      <c r="B2615" s="4">
        <v>2505</v>
      </c>
      <c r="C2615" s="4">
        <v>2098</v>
      </c>
      <c r="D2615" s="4"/>
      <c r="E2615" s="4">
        <v>4603</v>
      </c>
    </row>
    <row r="2616" spans="1:5">
      <c r="A2616" s="8">
        <v>40511.791666666664</v>
      </c>
      <c r="B2616" s="4">
        <v>1804</v>
      </c>
      <c r="C2616" s="4">
        <v>1491</v>
      </c>
      <c r="D2616" s="4"/>
      <c r="E2616" s="4">
        <v>3295</v>
      </c>
    </row>
    <row r="2617" spans="1:5">
      <c r="A2617" s="8">
        <v>40511.833333333336</v>
      </c>
      <c r="B2617" s="4">
        <v>1957</v>
      </c>
      <c r="C2617" s="4">
        <v>1345</v>
      </c>
      <c r="D2617" s="4"/>
      <c r="E2617" s="4">
        <v>3302</v>
      </c>
    </row>
    <row r="2618" spans="1:5">
      <c r="A2618" s="8">
        <v>40511.875</v>
      </c>
      <c r="B2618" s="4">
        <v>1463</v>
      </c>
      <c r="C2618" s="4">
        <v>989</v>
      </c>
      <c r="D2618" s="4"/>
      <c r="E2618" s="4">
        <v>2452</v>
      </c>
    </row>
    <row r="2619" spans="1:5">
      <c r="A2619" s="8">
        <v>40511.916666666664</v>
      </c>
      <c r="B2619" s="4">
        <v>751</v>
      </c>
      <c r="C2619" s="4">
        <v>423</v>
      </c>
      <c r="D2619" s="4"/>
      <c r="E2619" s="4">
        <v>1174</v>
      </c>
    </row>
    <row r="2620" spans="1:5">
      <c r="A2620" s="8">
        <v>40511.958333333336</v>
      </c>
      <c r="B2620" s="4">
        <v>256</v>
      </c>
      <c r="C2620" s="4">
        <v>145</v>
      </c>
      <c r="D2620" s="4"/>
      <c r="E2620" s="4">
        <v>401</v>
      </c>
    </row>
    <row r="2621" spans="1:5">
      <c r="A2621" s="7">
        <v>40512</v>
      </c>
      <c r="B2621" s="4">
        <v>115</v>
      </c>
      <c r="C2621" s="4">
        <v>35</v>
      </c>
      <c r="D2621" s="4"/>
      <c r="E2621" s="4">
        <v>150</v>
      </c>
    </row>
    <row r="2622" spans="1:5">
      <c r="A2622" s="8">
        <v>40512.041666666664</v>
      </c>
      <c r="B2622" s="4">
        <v>24</v>
      </c>
      <c r="C2622" s="4">
        <v>17</v>
      </c>
      <c r="D2622" s="4"/>
      <c r="E2622" s="4">
        <v>41</v>
      </c>
    </row>
    <row r="2623" spans="1:5">
      <c r="A2623" s="8">
        <v>40512.166666666664</v>
      </c>
      <c r="B2623" s="4">
        <v>55</v>
      </c>
      <c r="C2623" s="4"/>
      <c r="D2623" s="4"/>
      <c r="E2623" s="4">
        <v>55</v>
      </c>
    </row>
    <row r="2624" spans="1:5">
      <c r="A2624" s="8">
        <v>40512.208333333336</v>
      </c>
      <c r="B2624" s="4">
        <v>181</v>
      </c>
      <c r="C2624" s="4">
        <v>219</v>
      </c>
      <c r="D2624" s="4"/>
      <c r="E2624" s="4">
        <v>400</v>
      </c>
    </row>
    <row r="2625" spans="1:5">
      <c r="A2625" s="8">
        <v>40512.25</v>
      </c>
      <c r="B2625" s="4">
        <v>1787</v>
      </c>
      <c r="C2625" s="4">
        <v>1512</v>
      </c>
      <c r="D2625" s="4"/>
      <c r="E2625" s="4">
        <v>3299</v>
      </c>
    </row>
    <row r="2626" spans="1:5">
      <c r="A2626" s="8">
        <v>40512.291666666664</v>
      </c>
      <c r="B2626" s="4">
        <v>4677</v>
      </c>
      <c r="C2626" s="4">
        <v>3816</v>
      </c>
      <c r="D2626" s="4"/>
      <c r="E2626" s="4">
        <v>8493</v>
      </c>
    </row>
    <row r="2627" spans="1:5">
      <c r="A2627" s="8">
        <v>40512.333333333336</v>
      </c>
      <c r="B2627" s="4">
        <v>5483</v>
      </c>
      <c r="C2627" s="4">
        <v>4277</v>
      </c>
      <c r="D2627" s="4"/>
      <c r="E2627" s="4">
        <v>9760</v>
      </c>
    </row>
    <row r="2628" spans="1:5">
      <c r="A2628" s="8">
        <v>40512.375</v>
      </c>
      <c r="B2628" s="4">
        <v>3727</v>
      </c>
      <c r="C2628" s="4">
        <v>2390</v>
      </c>
      <c r="D2628" s="4"/>
      <c r="E2628" s="4">
        <v>6117</v>
      </c>
    </row>
    <row r="2629" spans="1:5">
      <c r="A2629" s="8">
        <v>40512.416666666664</v>
      </c>
      <c r="B2629" s="4">
        <v>2892</v>
      </c>
      <c r="C2629" s="4">
        <v>1830</v>
      </c>
      <c r="D2629" s="4"/>
      <c r="E2629" s="4">
        <v>4722</v>
      </c>
    </row>
    <row r="2630" spans="1:5">
      <c r="A2630" s="8">
        <v>40512.458333333336</v>
      </c>
      <c r="B2630" s="4">
        <v>2159</v>
      </c>
      <c r="C2630" s="4">
        <v>1286</v>
      </c>
      <c r="D2630" s="4"/>
      <c r="E2630" s="4">
        <v>3445</v>
      </c>
    </row>
    <row r="2631" spans="1:5">
      <c r="A2631" s="8">
        <v>40512.5</v>
      </c>
      <c r="B2631" s="4">
        <v>1514</v>
      </c>
      <c r="C2631" s="4">
        <v>1292</v>
      </c>
      <c r="D2631" s="4"/>
      <c r="E2631" s="4">
        <v>2806</v>
      </c>
    </row>
    <row r="2632" spans="1:5">
      <c r="A2632" s="8">
        <v>40512.541666666664</v>
      </c>
      <c r="B2632" s="4">
        <v>2001</v>
      </c>
      <c r="C2632" s="4">
        <v>1488</v>
      </c>
      <c r="D2632" s="4"/>
      <c r="E2632" s="4">
        <v>3489</v>
      </c>
    </row>
    <row r="2633" spans="1:5">
      <c r="A2633" s="8">
        <v>40512.583333333336</v>
      </c>
      <c r="B2633" s="4">
        <v>2163</v>
      </c>
      <c r="C2633" s="4">
        <v>1626</v>
      </c>
      <c r="D2633" s="4"/>
      <c r="E2633" s="4">
        <v>3789</v>
      </c>
    </row>
    <row r="2634" spans="1:5">
      <c r="A2634" s="8">
        <v>40512.625</v>
      </c>
      <c r="B2634" s="4">
        <v>2141</v>
      </c>
      <c r="C2634" s="4">
        <v>1786</v>
      </c>
      <c r="D2634" s="4"/>
      <c r="E2634" s="4">
        <v>3927</v>
      </c>
    </row>
    <row r="2635" spans="1:5">
      <c r="A2635" s="8">
        <v>40512.666666666664</v>
      </c>
      <c r="B2635" s="4">
        <v>3005</v>
      </c>
      <c r="C2635" s="4">
        <v>2251</v>
      </c>
      <c r="D2635" s="4"/>
      <c r="E2635" s="4">
        <v>5256</v>
      </c>
    </row>
    <row r="2636" spans="1:5">
      <c r="A2636" s="8">
        <v>40512.708333333336</v>
      </c>
      <c r="B2636" s="4">
        <v>4220</v>
      </c>
      <c r="C2636" s="4">
        <v>3154</v>
      </c>
      <c r="D2636" s="4"/>
      <c r="E2636" s="4">
        <v>7374</v>
      </c>
    </row>
    <row r="2637" spans="1:5">
      <c r="A2637" s="8">
        <v>40512.75</v>
      </c>
      <c r="B2637" s="4">
        <v>3999</v>
      </c>
      <c r="C2637" s="4">
        <v>2968</v>
      </c>
      <c r="D2637" s="4"/>
      <c r="E2637" s="4">
        <v>6967</v>
      </c>
    </row>
    <row r="2638" spans="1:5">
      <c r="A2638" s="8">
        <v>40512.791666666664</v>
      </c>
      <c r="B2638" s="4">
        <v>1708</v>
      </c>
      <c r="C2638" s="4">
        <v>1369</v>
      </c>
      <c r="D2638" s="4"/>
      <c r="E2638" s="4">
        <v>3077</v>
      </c>
    </row>
    <row r="2639" spans="1:5">
      <c r="A2639" s="8">
        <v>40512.833333333336</v>
      </c>
      <c r="B2639" s="4">
        <v>1310</v>
      </c>
      <c r="C2639" s="4">
        <v>1106</v>
      </c>
      <c r="D2639" s="4"/>
      <c r="E2639" s="4">
        <v>2416</v>
      </c>
    </row>
    <row r="2640" spans="1:5">
      <c r="A2640" s="8">
        <v>40512.875</v>
      </c>
      <c r="B2640" s="4">
        <v>1249</v>
      </c>
      <c r="C2640" s="4">
        <v>879</v>
      </c>
      <c r="D2640" s="4"/>
      <c r="E2640" s="4">
        <v>2128</v>
      </c>
    </row>
    <row r="2641" spans="1:5">
      <c r="A2641" s="8">
        <v>40512.916666666664</v>
      </c>
      <c r="B2641" s="4">
        <v>546</v>
      </c>
      <c r="C2641" s="4">
        <v>312</v>
      </c>
      <c r="D2641" s="4"/>
      <c r="E2641" s="4">
        <v>858</v>
      </c>
    </row>
    <row r="2642" spans="1:5">
      <c r="A2642" s="8">
        <v>40512.958333333336</v>
      </c>
      <c r="B2642" s="4">
        <v>162</v>
      </c>
      <c r="C2642" s="4">
        <v>34</v>
      </c>
      <c r="D2642" s="4"/>
      <c r="E2642" s="4">
        <v>196</v>
      </c>
    </row>
    <row r="2643" spans="1:5">
      <c r="A2643" s="7">
        <v>40513</v>
      </c>
      <c r="B2643" s="4">
        <v>166</v>
      </c>
      <c r="C2643" s="4">
        <v>46</v>
      </c>
      <c r="D2643" s="4"/>
      <c r="E2643" s="4">
        <v>212</v>
      </c>
    </row>
    <row r="2644" spans="1:5">
      <c r="A2644" s="8">
        <v>40513.041666666664</v>
      </c>
      <c r="B2644" s="4">
        <v>41</v>
      </c>
      <c r="C2644" s="4">
        <v>12</v>
      </c>
      <c r="D2644" s="4"/>
      <c r="E2644" s="4">
        <v>53</v>
      </c>
    </row>
    <row r="2645" spans="1:5">
      <c r="A2645" s="8">
        <v>40513.083333333336</v>
      </c>
      <c r="B2645" s="4">
        <v>9</v>
      </c>
      <c r="C2645" s="4"/>
      <c r="D2645" s="4"/>
      <c r="E2645" s="4">
        <v>9</v>
      </c>
    </row>
    <row r="2646" spans="1:5">
      <c r="A2646" s="8">
        <v>40513.125</v>
      </c>
      <c r="B2646" s="4">
        <v>29</v>
      </c>
      <c r="C2646" s="4">
        <v>49</v>
      </c>
      <c r="D2646" s="4"/>
      <c r="E2646" s="4">
        <v>78</v>
      </c>
    </row>
    <row r="2647" spans="1:5">
      <c r="A2647" s="8">
        <v>40513.166666666664</v>
      </c>
      <c r="B2647" s="4">
        <v>17</v>
      </c>
      <c r="C2647" s="4">
        <v>61</v>
      </c>
      <c r="D2647" s="4"/>
      <c r="E2647" s="4">
        <v>78</v>
      </c>
    </row>
    <row r="2648" spans="1:5">
      <c r="A2648" s="8">
        <v>40513.208333333336</v>
      </c>
      <c r="B2648" s="4">
        <v>94</v>
      </c>
      <c r="C2648" s="4">
        <v>240</v>
      </c>
      <c r="D2648" s="4"/>
      <c r="E2648" s="4">
        <v>334</v>
      </c>
    </row>
    <row r="2649" spans="1:5">
      <c r="A2649" s="8">
        <v>40513.25</v>
      </c>
      <c r="B2649" s="4">
        <v>1594</v>
      </c>
      <c r="C2649" s="4">
        <v>1143</v>
      </c>
      <c r="D2649" s="4"/>
      <c r="E2649" s="4">
        <v>2737</v>
      </c>
    </row>
    <row r="2650" spans="1:5">
      <c r="A2650" s="8">
        <v>40513.291666666664</v>
      </c>
      <c r="B2650" s="4">
        <v>4693</v>
      </c>
      <c r="C2650" s="4">
        <v>3634</v>
      </c>
      <c r="D2650" s="4"/>
      <c r="E2650" s="4">
        <v>8327</v>
      </c>
    </row>
    <row r="2651" spans="1:5">
      <c r="A2651" s="8">
        <v>40513.333333333336</v>
      </c>
      <c r="B2651" s="4">
        <v>5214</v>
      </c>
      <c r="C2651" s="4">
        <v>3954</v>
      </c>
      <c r="D2651" s="4"/>
      <c r="E2651" s="4">
        <v>9168</v>
      </c>
    </row>
    <row r="2652" spans="1:5">
      <c r="A2652" s="8">
        <v>40513.375</v>
      </c>
      <c r="B2652" s="4">
        <v>3579</v>
      </c>
      <c r="C2652" s="4">
        <v>2326</v>
      </c>
      <c r="D2652" s="4"/>
      <c r="E2652" s="4">
        <v>5905</v>
      </c>
    </row>
    <row r="2653" spans="1:5">
      <c r="A2653" s="8">
        <v>40513.416666666664</v>
      </c>
      <c r="B2653" s="4">
        <v>2888</v>
      </c>
      <c r="C2653" s="4">
        <v>1775</v>
      </c>
      <c r="D2653" s="4"/>
      <c r="E2653" s="4">
        <v>4663</v>
      </c>
    </row>
    <row r="2654" spans="1:5">
      <c r="A2654" s="8">
        <v>40513.458333333336</v>
      </c>
      <c r="B2654" s="4">
        <v>2246</v>
      </c>
      <c r="C2654" s="4">
        <v>1639</v>
      </c>
      <c r="D2654" s="4"/>
      <c r="E2654" s="4">
        <v>3885</v>
      </c>
    </row>
    <row r="2655" spans="1:5">
      <c r="A2655" s="8">
        <v>40513.5</v>
      </c>
      <c r="B2655" s="4">
        <v>1715</v>
      </c>
      <c r="C2655" s="4">
        <v>1558</v>
      </c>
      <c r="D2655" s="4"/>
      <c r="E2655" s="4">
        <v>3273</v>
      </c>
    </row>
    <row r="2656" spans="1:5">
      <c r="A2656" s="8">
        <v>40513.541666666664</v>
      </c>
      <c r="B2656" s="4">
        <v>2042</v>
      </c>
      <c r="C2656" s="4">
        <v>1713</v>
      </c>
      <c r="D2656" s="4"/>
      <c r="E2656" s="4">
        <v>3755</v>
      </c>
    </row>
    <row r="2657" spans="1:5">
      <c r="A2657" s="8">
        <v>40513.583333333336</v>
      </c>
      <c r="B2657" s="4">
        <v>2038</v>
      </c>
      <c r="C2657" s="4">
        <v>1753</v>
      </c>
      <c r="D2657" s="4"/>
      <c r="E2657" s="4">
        <v>3791</v>
      </c>
    </row>
    <row r="2658" spans="1:5">
      <c r="A2658" s="8">
        <v>40513.625</v>
      </c>
      <c r="B2658" s="4">
        <v>2336</v>
      </c>
      <c r="C2658" s="4">
        <v>1931</v>
      </c>
      <c r="D2658" s="4"/>
      <c r="E2658" s="4">
        <v>4267</v>
      </c>
    </row>
    <row r="2659" spans="1:5">
      <c r="A2659" s="8">
        <v>40513.666666666664</v>
      </c>
      <c r="B2659" s="4">
        <v>2714</v>
      </c>
      <c r="C2659" s="4">
        <v>2078</v>
      </c>
      <c r="D2659" s="4"/>
      <c r="E2659" s="4">
        <v>4792</v>
      </c>
    </row>
    <row r="2660" spans="1:5">
      <c r="A2660" s="8">
        <v>40513.708333333336</v>
      </c>
      <c r="B2660" s="4">
        <v>3685</v>
      </c>
      <c r="C2660" s="4">
        <v>3228</v>
      </c>
      <c r="D2660" s="4"/>
      <c r="E2660" s="4">
        <v>6913</v>
      </c>
    </row>
    <row r="2661" spans="1:5">
      <c r="A2661" s="8">
        <v>40513.75</v>
      </c>
      <c r="B2661" s="4">
        <v>4091</v>
      </c>
      <c r="C2661" s="4">
        <v>2601</v>
      </c>
      <c r="D2661" s="4"/>
      <c r="E2661" s="4">
        <v>6692</v>
      </c>
    </row>
    <row r="2662" spans="1:5">
      <c r="A2662" s="8">
        <v>40513.791666666664</v>
      </c>
      <c r="B2662" s="4">
        <v>1897</v>
      </c>
      <c r="C2662" s="4">
        <v>1179</v>
      </c>
      <c r="D2662" s="4"/>
      <c r="E2662" s="4">
        <v>3076</v>
      </c>
    </row>
    <row r="2663" spans="1:5">
      <c r="A2663" s="8">
        <v>40513.833333333336</v>
      </c>
      <c r="B2663" s="4">
        <v>1349</v>
      </c>
      <c r="C2663" s="4">
        <v>994</v>
      </c>
      <c r="D2663" s="4"/>
      <c r="E2663" s="4">
        <v>2343</v>
      </c>
    </row>
    <row r="2664" spans="1:5">
      <c r="A2664" s="8">
        <v>40513.875</v>
      </c>
      <c r="B2664" s="4">
        <v>1269</v>
      </c>
      <c r="C2664" s="4">
        <v>1136</v>
      </c>
      <c r="D2664" s="4"/>
      <c r="E2664" s="4">
        <v>2405</v>
      </c>
    </row>
    <row r="2665" spans="1:5">
      <c r="A2665" s="8">
        <v>40513.916666666664</v>
      </c>
      <c r="B2665" s="4">
        <v>616</v>
      </c>
      <c r="C2665" s="4">
        <v>521</v>
      </c>
      <c r="D2665" s="4"/>
      <c r="E2665" s="4">
        <v>1137</v>
      </c>
    </row>
    <row r="2666" spans="1:5">
      <c r="A2666" s="8">
        <v>40513.958333333336</v>
      </c>
      <c r="B2666" s="4">
        <v>223</v>
      </c>
      <c r="C2666" s="4">
        <v>35</v>
      </c>
      <c r="D2666" s="4"/>
      <c r="E2666" s="4">
        <v>258</v>
      </c>
    </row>
    <row r="2667" spans="1:5">
      <c r="A2667" s="7">
        <v>40514</v>
      </c>
      <c r="B2667" s="4">
        <v>74</v>
      </c>
      <c r="C2667" s="4">
        <v>42</v>
      </c>
      <c r="D2667" s="4"/>
      <c r="E2667" s="4">
        <v>116</v>
      </c>
    </row>
    <row r="2668" spans="1:5">
      <c r="A2668" s="8">
        <v>40514.041666666664</v>
      </c>
      <c r="B2668" s="4">
        <v>21</v>
      </c>
      <c r="C2668" s="4">
        <v>30</v>
      </c>
      <c r="D2668" s="4"/>
      <c r="E2668" s="4">
        <v>51</v>
      </c>
    </row>
    <row r="2669" spans="1:5">
      <c r="A2669" s="8">
        <v>40514.083333333336</v>
      </c>
      <c r="B2669" s="4"/>
      <c r="C2669" s="4">
        <v>68</v>
      </c>
      <c r="D2669" s="4"/>
      <c r="E2669" s="4">
        <v>68</v>
      </c>
    </row>
    <row r="2670" spans="1:5">
      <c r="A2670" s="8">
        <v>40514.125</v>
      </c>
      <c r="B2670" s="4"/>
      <c r="C2670" s="4">
        <v>73</v>
      </c>
      <c r="D2670" s="4"/>
      <c r="E2670" s="4">
        <v>73</v>
      </c>
    </row>
    <row r="2671" spans="1:5">
      <c r="A2671" s="8">
        <v>40514.166666666664</v>
      </c>
      <c r="B2671" s="4"/>
      <c r="C2671" s="4">
        <v>47</v>
      </c>
      <c r="D2671" s="4"/>
      <c r="E2671" s="4">
        <v>47</v>
      </c>
    </row>
    <row r="2672" spans="1:5">
      <c r="A2672" s="8">
        <v>40514.208333333336</v>
      </c>
      <c r="B2672" s="4">
        <v>43</v>
      </c>
      <c r="C2672" s="4">
        <v>148</v>
      </c>
      <c r="D2672" s="4"/>
      <c r="E2672" s="4">
        <v>191</v>
      </c>
    </row>
    <row r="2673" spans="1:5">
      <c r="A2673" s="8">
        <v>40514.25</v>
      </c>
      <c r="B2673" s="4">
        <v>1388</v>
      </c>
      <c r="C2673" s="4">
        <v>1057</v>
      </c>
      <c r="D2673" s="4"/>
      <c r="E2673" s="4">
        <v>2445</v>
      </c>
    </row>
    <row r="2674" spans="1:5">
      <c r="A2674" s="8">
        <v>40514.291666666664</v>
      </c>
      <c r="B2674" s="4">
        <v>4348</v>
      </c>
      <c r="C2674" s="4">
        <v>3226</v>
      </c>
      <c r="D2674" s="4"/>
      <c r="E2674" s="4">
        <v>7574</v>
      </c>
    </row>
    <row r="2675" spans="1:5">
      <c r="A2675" s="8">
        <v>40514.333333333336</v>
      </c>
      <c r="B2675" s="4">
        <v>5125</v>
      </c>
      <c r="C2675" s="4">
        <v>3908</v>
      </c>
      <c r="D2675" s="4"/>
      <c r="E2675" s="4">
        <v>9033</v>
      </c>
    </row>
    <row r="2676" spans="1:5">
      <c r="A2676" s="8">
        <v>40514.375</v>
      </c>
      <c r="B2676" s="4">
        <v>3359</v>
      </c>
      <c r="C2676" s="4">
        <v>2249</v>
      </c>
      <c r="D2676" s="4"/>
      <c r="E2676" s="4">
        <v>5608</v>
      </c>
    </row>
    <row r="2677" spans="1:5">
      <c r="A2677" s="8">
        <v>40514.416666666664</v>
      </c>
      <c r="B2677" s="4">
        <v>2694</v>
      </c>
      <c r="C2677" s="4">
        <v>1667</v>
      </c>
      <c r="D2677" s="4"/>
      <c r="E2677" s="4">
        <v>4361</v>
      </c>
    </row>
    <row r="2678" spans="1:5">
      <c r="A2678" s="8">
        <v>40514.458333333336</v>
      </c>
      <c r="B2678" s="4">
        <v>1813</v>
      </c>
      <c r="C2678" s="4">
        <v>1507</v>
      </c>
      <c r="D2678" s="4"/>
      <c r="E2678" s="4">
        <v>3320</v>
      </c>
    </row>
    <row r="2679" spans="1:5">
      <c r="A2679" s="8">
        <v>40514.5</v>
      </c>
      <c r="B2679" s="4">
        <v>1407</v>
      </c>
      <c r="C2679" s="4">
        <v>1291</v>
      </c>
      <c r="D2679" s="4"/>
      <c r="E2679" s="4">
        <v>2698</v>
      </c>
    </row>
    <row r="2680" spans="1:5">
      <c r="A2680" s="8">
        <v>40514.541666666664</v>
      </c>
      <c r="B2680" s="4">
        <v>1673</v>
      </c>
      <c r="C2680" s="4">
        <v>1543</v>
      </c>
      <c r="D2680" s="4"/>
      <c r="E2680" s="4">
        <v>3216</v>
      </c>
    </row>
    <row r="2681" spans="1:5">
      <c r="A2681" s="8">
        <v>40514.583333333336</v>
      </c>
      <c r="B2681" s="4">
        <v>1914</v>
      </c>
      <c r="C2681" s="4">
        <v>1739</v>
      </c>
      <c r="D2681" s="4"/>
      <c r="E2681" s="4">
        <v>3653</v>
      </c>
    </row>
    <row r="2682" spans="1:5">
      <c r="A2682" s="8">
        <v>40514.625</v>
      </c>
      <c r="B2682" s="4">
        <v>2197</v>
      </c>
      <c r="C2682" s="4">
        <v>1833</v>
      </c>
      <c r="D2682" s="4"/>
      <c r="E2682" s="4">
        <v>4030</v>
      </c>
    </row>
    <row r="2683" spans="1:5">
      <c r="A2683" s="8">
        <v>40514.666666666664</v>
      </c>
      <c r="B2683" s="4">
        <v>2963</v>
      </c>
      <c r="C2683" s="4">
        <v>2118</v>
      </c>
      <c r="D2683" s="4"/>
      <c r="E2683" s="4">
        <v>5081</v>
      </c>
    </row>
    <row r="2684" spans="1:5">
      <c r="A2684" s="8">
        <v>40514.708333333336</v>
      </c>
      <c r="B2684" s="4">
        <v>4208</v>
      </c>
      <c r="C2684" s="4">
        <v>3107</v>
      </c>
      <c r="D2684" s="4"/>
      <c r="E2684" s="4">
        <v>7315</v>
      </c>
    </row>
    <row r="2685" spans="1:5">
      <c r="A2685" s="8">
        <v>40514.75</v>
      </c>
      <c r="B2685" s="4">
        <v>3972</v>
      </c>
      <c r="C2685" s="4">
        <v>2941</v>
      </c>
      <c r="D2685" s="4"/>
      <c r="E2685" s="4">
        <v>6913</v>
      </c>
    </row>
    <row r="2686" spans="1:5">
      <c r="A2686" s="8">
        <v>40514.791666666664</v>
      </c>
      <c r="B2686" s="4">
        <v>1920</v>
      </c>
      <c r="C2686" s="4">
        <v>1467</v>
      </c>
      <c r="D2686" s="4"/>
      <c r="E2686" s="4">
        <v>3387</v>
      </c>
    </row>
    <row r="2687" spans="1:5">
      <c r="A2687" s="8">
        <v>40514.833333333336</v>
      </c>
      <c r="B2687" s="4">
        <v>1378</v>
      </c>
      <c r="C2687" s="4">
        <v>1105</v>
      </c>
      <c r="D2687" s="4"/>
      <c r="E2687" s="4">
        <v>2483</v>
      </c>
    </row>
    <row r="2688" spans="1:5">
      <c r="A2688" s="8">
        <v>40514.875</v>
      </c>
      <c r="B2688" s="4">
        <v>1310</v>
      </c>
      <c r="C2688" s="4">
        <v>785</v>
      </c>
      <c r="D2688" s="4"/>
      <c r="E2688" s="4">
        <v>2095</v>
      </c>
    </row>
    <row r="2689" spans="1:5">
      <c r="A2689" s="8">
        <v>40514.916666666664</v>
      </c>
      <c r="B2689" s="4">
        <v>736</v>
      </c>
      <c r="C2689" s="4">
        <v>451</v>
      </c>
      <c r="D2689" s="4"/>
      <c r="E2689" s="4">
        <v>1187</v>
      </c>
    </row>
    <row r="2690" spans="1:5">
      <c r="A2690" s="8">
        <v>40514.958333333336</v>
      </c>
      <c r="B2690" s="4">
        <v>216</v>
      </c>
      <c r="C2690" s="4">
        <v>103</v>
      </c>
      <c r="D2690" s="4"/>
      <c r="E2690" s="4">
        <v>319</v>
      </c>
    </row>
    <row r="2691" spans="1:5">
      <c r="A2691" s="7">
        <v>40515</v>
      </c>
      <c r="B2691" s="4">
        <v>76</v>
      </c>
      <c r="C2691" s="4">
        <v>93</v>
      </c>
      <c r="D2691" s="4"/>
      <c r="E2691" s="4">
        <v>169</v>
      </c>
    </row>
    <row r="2692" spans="1:5">
      <c r="A2692" s="8">
        <v>40515.041666666664</v>
      </c>
      <c r="B2692" s="4">
        <v>25</v>
      </c>
      <c r="C2692" s="4">
        <v>74</v>
      </c>
      <c r="D2692" s="4"/>
      <c r="E2692" s="4">
        <v>99</v>
      </c>
    </row>
    <row r="2693" spans="1:5">
      <c r="A2693" s="8">
        <v>40515.083333333336</v>
      </c>
      <c r="B2693" s="4"/>
      <c r="C2693" s="4">
        <v>62</v>
      </c>
      <c r="D2693" s="4"/>
      <c r="E2693" s="4">
        <v>62</v>
      </c>
    </row>
    <row r="2694" spans="1:5">
      <c r="A2694" s="8">
        <v>40515.125</v>
      </c>
      <c r="B2694" s="4"/>
      <c r="C2694" s="4">
        <v>64</v>
      </c>
      <c r="D2694" s="4"/>
      <c r="E2694" s="4">
        <v>64</v>
      </c>
    </row>
    <row r="2695" spans="1:5">
      <c r="A2695" s="8">
        <v>40515.166666666664</v>
      </c>
      <c r="B2695" s="4"/>
      <c r="C2695" s="4">
        <v>65</v>
      </c>
      <c r="D2695" s="4"/>
      <c r="E2695" s="4">
        <v>65</v>
      </c>
    </row>
    <row r="2696" spans="1:5">
      <c r="A2696" s="8">
        <v>40515.208333333336</v>
      </c>
      <c r="B2696" s="4">
        <v>34</v>
      </c>
      <c r="C2696" s="4">
        <v>108</v>
      </c>
      <c r="D2696" s="4"/>
      <c r="E2696" s="4">
        <v>142</v>
      </c>
    </row>
    <row r="2697" spans="1:5">
      <c r="A2697" s="8">
        <v>40515.25</v>
      </c>
      <c r="B2697" s="4">
        <v>1314</v>
      </c>
      <c r="C2697" s="4">
        <v>1009</v>
      </c>
      <c r="D2697" s="4"/>
      <c r="E2697" s="4">
        <v>2323</v>
      </c>
    </row>
    <row r="2698" spans="1:5">
      <c r="A2698" s="8">
        <v>40515.291666666664</v>
      </c>
      <c r="B2698" s="4">
        <v>4310</v>
      </c>
      <c r="C2698" s="4">
        <v>3040</v>
      </c>
      <c r="D2698" s="4"/>
      <c r="E2698" s="4">
        <v>7350</v>
      </c>
    </row>
    <row r="2699" spans="1:5">
      <c r="A2699" s="8">
        <v>40515.333333333336</v>
      </c>
      <c r="B2699" s="4">
        <v>5423</v>
      </c>
      <c r="C2699" s="4">
        <v>3678</v>
      </c>
      <c r="D2699" s="4"/>
      <c r="E2699" s="4">
        <v>9101</v>
      </c>
    </row>
    <row r="2700" spans="1:5">
      <c r="A2700" s="8">
        <v>40515.375</v>
      </c>
      <c r="B2700" s="4">
        <v>3618</v>
      </c>
      <c r="C2700" s="4">
        <v>2338</v>
      </c>
      <c r="D2700" s="4"/>
      <c r="E2700" s="4">
        <v>5956</v>
      </c>
    </row>
    <row r="2701" spans="1:5">
      <c r="A2701" s="8">
        <v>40515.416666666664</v>
      </c>
      <c r="B2701" s="4">
        <v>2692</v>
      </c>
      <c r="C2701" s="4">
        <v>1965</v>
      </c>
      <c r="D2701" s="4"/>
      <c r="E2701" s="4">
        <v>4657</v>
      </c>
    </row>
    <row r="2702" spans="1:5">
      <c r="A2702" s="8">
        <v>40515.458333333336</v>
      </c>
      <c r="B2702" s="4">
        <v>1991</v>
      </c>
      <c r="C2702" s="4">
        <v>1474</v>
      </c>
      <c r="D2702" s="4"/>
      <c r="E2702" s="4">
        <v>3465</v>
      </c>
    </row>
    <row r="2703" spans="1:5">
      <c r="A2703" s="8">
        <v>40515.5</v>
      </c>
      <c r="B2703" s="4">
        <v>1760</v>
      </c>
      <c r="C2703" s="4">
        <v>1483</v>
      </c>
      <c r="D2703" s="4"/>
      <c r="E2703" s="4">
        <v>3243</v>
      </c>
    </row>
    <row r="2704" spans="1:5">
      <c r="A2704" s="8">
        <v>40515.541666666664</v>
      </c>
      <c r="B2704" s="4">
        <v>1854</v>
      </c>
      <c r="C2704" s="4">
        <v>1570</v>
      </c>
      <c r="D2704" s="4"/>
      <c r="E2704" s="4">
        <v>3424</v>
      </c>
    </row>
    <row r="2705" spans="1:5">
      <c r="A2705" s="8">
        <v>40515.583333333336</v>
      </c>
      <c r="B2705" s="4">
        <v>1981</v>
      </c>
      <c r="C2705" s="4">
        <v>1639</v>
      </c>
      <c r="D2705" s="4"/>
      <c r="E2705" s="4">
        <v>3620</v>
      </c>
    </row>
    <row r="2706" spans="1:5">
      <c r="A2706" s="8">
        <v>40515.625</v>
      </c>
      <c r="B2706" s="4">
        <v>2300</v>
      </c>
      <c r="C2706" s="4">
        <v>1998</v>
      </c>
      <c r="D2706" s="4"/>
      <c r="E2706" s="4">
        <v>4298</v>
      </c>
    </row>
    <row r="2707" spans="1:5">
      <c r="A2707" s="8">
        <v>40515.666666666664</v>
      </c>
      <c r="B2707" s="4">
        <v>3017</v>
      </c>
      <c r="C2707" s="4">
        <v>2047</v>
      </c>
      <c r="D2707" s="4"/>
      <c r="E2707" s="4">
        <v>5064</v>
      </c>
    </row>
    <row r="2708" spans="1:5">
      <c r="A2708" s="8">
        <v>40515.708333333336</v>
      </c>
      <c r="B2708" s="4">
        <v>3839</v>
      </c>
      <c r="C2708" s="4">
        <v>2798</v>
      </c>
      <c r="D2708" s="4"/>
      <c r="E2708" s="4">
        <v>6637</v>
      </c>
    </row>
    <row r="2709" spans="1:5">
      <c r="A2709" s="8">
        <v>40515.75</v>
      </c>
      <c r="B2709" s="4">
        <v>4227</v>
      </c>
      <c r="C2709" s="4">
        <v>2922</v>
      </c>
      <c r="D2709" s="4"/>
      <c r="E2709" s="4">
        <v>7149</v>
      </c>
    </row>
    <row r="2710" spans="1:5">
      <c r="A2710" s="8">
        <v>40515.791666666664</v>
      </c>
      <c r="B2710" s="4">
        <v>1954</v>
      </c>
      <c r="C2710" s="4">
        <v>1290</v>
      </c>
      <c r="D2710" s="4"/>
      <c r="E2710" s="4">
        <v>3244</v>
      </c>
    </row>
    <row r="2711" spans="1:5">
      <c r="A2711" s="8">
        <v>40515.833333333336</v>
      </c>
      <c r="B2711" s="4">
        <v>1588</v>
      </c>
      <c r="C2711" s="4">
        <v>1016</v>
      </c>
      <c r="D2711" s="4"/>
      <c r="E2711" s="4">
        <v>2604</v>
      </c>
    </row>
    <row r="2712" spans="1:5">
      <c r="A2712" s="8">
        <v>40515.875</v>
      </c>
      <c r="B2712" s="4">
        <v>1398</v>
      </c>
      <c r="C2712" s="4">
        <v>704</v>
      </c>
      <c r="D2712" s="4"/>
      <c r="E2712" s="4">
        <v>2102</v>
      </c>
    </row>
    <row r="2713" spans="1:5">
      <c r="A2713" s="8">
        <v>40515.916666666664</v>
      </c>
      <c r="B2713" s="4">
        <v>693</v>
      </c>
      <c r="C2713" s="4">
        <v>386</v>
      </c>
      <c r="D2713" s="4"/>
      <c r="E2713" s="4">
        <v>1079</v>
      </c>
    </row>
    <row r="2714" spans="1:5">
      <c r="A2714" s="8">
        <v>40515.958333333336</v>
      </c>
      <c r="B2714" s="4">
        <v>318</v>
      </c>
      <c r="C2714" s="4">
        <v>143</v>
      </c>
      <c r="D2714" s="4"/>
      <c r="E2714" s="4">
        <v>461</v>
      </c>
    </row>
    <row r="2715" spans="1:5">
      <c r="A2715" s="7">
        <v>40516</v>
      </c>
      <c r="B2715" s="4">
        <v>116</v>
      </c>
      <c r="C2715" s="4">
        <v>55</v>
      </c>
      <c r="D2715" s="4"/>
      <c r="E2715" s="4">
        <v>171</v>
      </c>
    </row>
    <row r="2716" spans="1:5">
      <c r="A2716" s="8">
        <v>40516.041666666664</v>
      </c>
      <c r="B2716" s="4">
        <v>43</v>
      </c>
      <c r="C2716" s="4">
        <v>7</v>
      </c>
      <c r="D2716" s="4"/>
      <c r="E2716" s="4">
        <v>50</v>
      </c>
    </row>
    <row r="2717" spans="1:5">
      <c r="A2717" s="8">
        <v>40516.083333333336</v>
      </c>
      <c r="B2717" s="4">
        <v>15</v>
      </c>
      <c r="C2717" s="4">
        <v>16</v>
      </c>
      <c r="D2717" s="4"/>
      <c r="E2717" s="4">
        <v>31</v>
      </c>
    </row>
    <row r="2718" spans="1:5">
      <c r="A2718" s="8">
        <v>40516.125</v>
      </c>
      <c r="B2718" s="4">
        <v>16</v>
      </c>
      <c r="C2718" s="4">
        <v>45</v>
      </c>
      <c r="D2718" s="4"/>
      <c r="E2718" s="4">
        <v>61</v>
      </c>
    </row>
    <row r="2719" spans="1:5">
      <c r="A2719" s="8">
        <v>40516.166666666664</v>
      </c>
      <c r="B2719" s="4">
        <v>9</v>
      </c>
      <c r="C2719" s="4">
        <v>50</v>
      </c>
      <c r="D2719" s="4"/>
      <c r="E2719" s="4">
        <v>59</v>
      </c>
    </row>
    <row r="2720" spans="1:5">
      <c r="A2720" s="8">
        <v>40516.208333333336</v>
      </c>
      <c r="B2720" s="4">
        <v>124</v>
      </c>
      <c r="C2720" s="4">
        <v>224</v>
      </c>
      <c r="D2720" s="4"/>
      <c r="E2720" s="4">
        <v>348</v>
      </c>
    </row>
    <row r="2721" spans="1:5">
      <c r="A2721" s="8">
        <v>40516.25</v>
      </c>
      <c r="B2721" s="4">
        <v>1556</v>
      </c>
      <c r="C2721" s="4">
        <v>1269</v>
      </c>
      <c r="D2721" s="4"/>
      <c r="E2721" s="4">
        <v>2825</v>
      </c>
    </row>
    <row r="2722" spans="1:5">
      <c r="A2722" s="8">
        <v>40516.291666666664</v>
      </c>
      <c r="B2722" s="4">
        <v>4413</v>
      </c>
      <c r="C2722" s="4">
        <v>3262</v>
      </c>
      <c r="D2722" s="4"/>
      <c r="E2722" s="4">
        <v>7675</v>
      </c>
    </row>
    <row r="2723" spans="1:5">
      <c r="A2723" s="8">
        <v>40516.333333333336</v>
      </c>
      <c r="B2723" s="4">
        <v>5409</v>
      </c>
      <c r="C2723" s="4">
        <v>3978</v>
      </c>
      <c r="D2723" s="4"/>
      <c r="E2723" s="4">
        <v>9387</v>
      </c>
    </row>
    <row r="2724" spans="1:5">
      <c r="A2724" s="8">
        <v>40516.375</v>
      </c>
      <c r="B2724" s="4">
        <v>3709</v>
      </c>
      <c r="C2724" s="4">
        <v>2200</v>
      </c>
      <c r="D2724" s="4"/>
      <c r="E2724" s="4">
        <v>5909</v>
      </c>
    </row>
    <row r="2725" spans="1:5">
      <c r="A2725" s="8">
        <v>40516.416666666664</v>
      </c>
      <c r="B2725" s="4">
        <v>3065</v>
      </c>
      <c r="C2725" s="4">
        <v>2013</v>
      </c>
      <c r="D2725" s="4"/>
      <c r="E2725" s="4">
        <v>5078</v>
      </c>
    </row>
    <row r="2726" spans="1:5">
      <c r="A2726" s="8">
        <v>40516.458333333336</v>
      </c>
      <c r="B2726" s="4">
        <v>2415</v>
      </c>
      <c r="C2726" s="4">
        <v>1801</v>
      </c>
      <c r="D2726" s="4"/>
      <c r="E2726" s="4">
        <v>4216</v>
      </c>
    </row>
    <row r="2727" spans="1:5">
      <c r="A2727" s="8">
        <v>40516.5</v>
      </c>
      <c r="B2727" s="4">
        <v>1773</v>
      </c>
      <c r="C2727" s="4">
        <v>1720</v>
      </c>
      <c r="D2727" s="4"/>
      <c r="E2727" s="4">
        <v>3493</v>
      </c>
    </row>
    <row r="2728" spans="1:5">
      <c r="A2728" s="8">
        <v>40516.541666666664</v>
      </c>
      <c r="B2728" s="4">
        <v>1927</v>
      </c>
      <c r="C2728" s="4">
        <v>1989</v>
      </c>
      <c r="D2728" s="4"/>
      <c r="E2728" s="4">
        <v>3916</v>
      </c>
    </row>
    <row r="2729" spans="1:5">
      <c r="A2729" s="8">
        <v>40516.583333333336</v>
      </c>
      <c r="B2729" s="4">
        <v>2284</v>
      </c>
      <c r="C2729" s="4">
        <v>1862</v>
      </c>
      <c r="D2729" s="4"/>
      <c r="E2729" s="4">
        <v>4146</v>
      </c>
    </row>
    <row r="2730" spans="1:5">
      <c r="A2730" s="8">
        <v>40516.625</v>
      </c>
      <c r="B2730" s="4">
        <v>2693</v>
      </c>
      <c r="C2730" s="4">
        <v>2155</v>
      </c>
      <c r="D2730" s="4"/>
      <c r="E2730" s="4">
        <v>4848</v>
      </c>
    </row>
    <row r="2731" spans="1:5">
      <c r="A2731" s="8">
        <v>40516.666666666664</v>
      </c>
      <c r="B2731" s="4">
        <v>3299</v>
      </c>
      <c r="C2731" s="4">
        <v>2614</v>
      </c>
      <c r="D2731" s="4"/>
      <c r="E2731" s="4">
        <v>5913</v>
      </c>
    </row>
    <row r="2732" spans="1:5">
      <c r="A2732" s="8">
        <v>40516.708333333336</v>
      </c>
      <c r="B2732" s="4">
        <v>4349</v>
      </c>
      <c r="C2732" s="4">
        <v>3258</v>
      </c>
      <c r="D2732" s="4"/>
      <c r="E2732" s="4">
        <v>7607</v>
      </c>
    </row>
    <row r="2733" spans="1:5">
      <c r="A2733" s="8">
        <v>40516.75</v>
      </c>
      <c r="B2733" s="4">
        <v>4526</v>
      </c>
      <c r="C2733" s="4">
        <v>3310</v>
      </c>
      <c r="D2733" s="4"/>
      <c r="E2733" s="4">
        <v>7836</v>
      </c>
    </row>
    <row r="2734" spans="1:5">
      <c r="A2734" s="8">
        <v>40516.791666666664</v>
      </c>
      <c r="B2734" s="4">
        <v>2662</v>
      </c>
      <c r="C2734" s="4">
        <v>1763</v>
      </c>
      <c r="D2734" s="4"/>
      <c r="E2734" s="4">
        <v>4425</v>
      </c>
    </row>
    <row r="2735" spans="1:5">
      <c r="A2735" s="8">
        <v>40516.833333333336</v>
      </c>
      <c r="B2735" s="4">
        <v>1640</v>
      </c>
      <c r="C2735" s="4">
        <v>1315</v>
      </c>
      <c r="D2735" s="4"/>
      <c r="E2735" s="4">
        <v>2955</v>
      </c>
    </row>
    <row r="2736" spans="1:5">
      <c r="A2736" s="8">
        <v>40516.875</v>
      </c>
      <c r="B2736" s="4">
        <v>1729</v>
      </c>
      <c r="C2736" s="4">
        <v>1287</v>
      </c>
      <c r="D2736" s="4"/>
      <c r="E2736" s="4">
        <v>3016</v>
      </c>
    </row>
    <row r="2737" spans="1:5">
      <c r="A2737" s="8">
        <v>40516.916666666664</v>
      </c>
      <c r="B2737" s="4">
        <v>1006</v>
      </c>
      <c r="C2737" s="4">
        <v>657</v>
      </c>
      <c r="D2737" s="4"/>
      <c r="E2737" s="4">
        <v>1663</v>
      </c>
    </row>
    <row r="2738" spans="1:5">
      <c r="A2738" s="8">
        <v>40516.958333333336</v>
      </c>
      <c r="B2738" s="4">
        <v>380</v>
      </c>
      <c r="C2738" s="4">
        <v>177</v>
      </c>
      <c r="D2738" s="4"/>
      <c r="E2738" s="4">
        <v>557</v>
      </c>
    </row>
    <row r="2739" spans="1:5">
      <c r="A2739" s="7">
        <v>40517</v>
      </c>
      <c r="B2739" s="4">
        <v>140</v>
      </c>
      <c r="C2739" s="4">
        <v>90</v>
      </c>
      <c r="D2739" s="4"/>
      <c r="E2739" s="4">
        <v>230</v>
      </c>
    </row>
    <row r="2740" spans="1:5">
      <c r="A2740" s="8">
        <v>40517.041666666664</v>
      </c>
      <c r="B2740" s="4">
        <v>3</v>
      </c>
      <c r="C2740" s="4">
        <v>19</v>
      </c>
      <c r="D2740" s="4"/>
      <c r="E2740" s="4">
        <v>22</v>
      </c>
    </row>
    <row r="2741" spans="1:5">
      <c r="A2741" s="8">
        <v>40517.083333333336</v>
      </c>
      <c r="B2741" s="4"/>
      <c r="C2741" s="4">
        <v>57</v>
      </c>
      <c r="D2741" s="4"/>
      <c r="E2741" s="4">
        <v>57</v>
      </c>
    </row>
    <row r="2742" spans="1:5">
      <c r="A2742" s="8">
        <v>40517.125</v>
      </c>
      <c r="B2742" s="4"/>
      <c r="C2742" s="4">
        <v>86</v>
      </c>
      <c r="D2742" s="4"/>
      <c r="E2742" s="4">
        <v>86</v>
      </c>
    </row>
    <row r="2743" spans="1:5">
      <c r="A2743" s="8">
        <v>40517.166666666664</v>
      </c>
      <c r="B2743" s="4"/>
      <c r="C2743" s="4">
        <v>23</v>
      </c>
      <c r="D2743" s="4"/>
      <c r="E2743" s="4">
        <v>23</v>
      </c>
    </row>
    <row r="2744" spans="1:5">
      <c r="A2744" s="8">
        <v>40517.208333333336</v>
      </c>
      <c r="B2744" s="4">
        <v>118</v>
      </c>
      <c r="C2744" s="4">
        <v>223</v>
      </c>
      <c r="D2744" s="4"/>
      <c r="E2744" s="4">
        <v>341</v>
      </c>
    </row>
    <row r="2745" spans="1:5">
      <c r="A2745" s="8">
        <v>40517.25</v>
      </c>
      <c r="B2745" s="4">
        <v>709</v>
      </c>
      <c r="C2745" s="4">
        <v>631</v>
      </c>
      <c r="D2745" s="4"/>
      <c r="E2745" s="4">
        <v>1340</v>
      </c>
    </row>
    <row r="2746" spans="1:5">
      <c r="A2746" s="8">
        <v>40517.291666666664</v>
      </c>
      <c r="B2746" s="4">
        <v>2317</v>
      </c>
      <c r="C2746" s="4">
        <v>1818</v>
      </c>
      <c r="D2746" s="4"/>
      <c r="E2746" s="4">
        <v>4135</v>
      </c>
    </row>
    <row r="2747" spans="1:5">
      <c r="A2747" s="8">
        <v>40517.333333333336</v>
      </c>
      <c r="B2747" s="4">
        <v>3860</v>
      </c>
      <c r="C2747" s="4">
        <v>2785</v>
      </c>
      <c r="D2747" s="4"/>
      <c r="E2747" s="4">
        <v>6645</v>
      </c>
    </row>
    <row r="2748" spans="1:5">
      <c r="A2748" s="8">
        <v>40517.375</v>
      </c>
      <c r="B2748" s="4">
        <v>3933</v>
      </c>
      <c r="C2748" s="4">
        <v>2438</v>
      </c>
      <c r="D2748" s="4"/>
      <c r="E2748" s="4">
        <v>6371</v>
      </c>
    </row>
    <row r="2749" spans="1:5">
      <c r="A2749" s="8">
        <v>40517.416666666664</v>
      </c>
      <c r="B2749" s="4">
        <v>3506</v>
      </c>
      <c r="C2749" s="4">
        <v>2194</v>
      </c>
      <c r="D2749" s="4"/>
      <c r="E2749" s="4">
        <v>5700</v>
      </c>
    </row>
    <row r="2750" spans="1:5">
      <c r="A2750" s="8">
        <v>40517.458333333336</v>
      </c>
      <c r="B2750" s="4">
        <v>2957</v>
      </c>
      <c r="C2750" s="4">
        <v>2206</v>
      </c>
      <c r="D2750" s="4"/>
      <c r="E2750" s="4">
        <v>5163</v>
      </c>
    </row>
    <row r="2751" spans="1:5">
      <c r="A2751" s="8">
        <v>40517.5</v>
      </c>
      <c r="B2751" s="4">
        <v>2832</v>
      </c>
      <c r="C2751" s="4">
        <v>1882</v>
      </c>
      <c r="D2751" s="4"/>
      <c r="E2751" s="4">
        <v>4714</v>
      </c>
    </row>
    <row r="2752" spans="1:5">
      <c r="A2752" s="8">
        <v>40517.541666666664</v>
      </c>
      <c r="B2752" s="4">
        <v>3134</v>
      </c>
      <c r="C2752" s="4">
        <v>2350</v>
      </c>
      <c r="D2752" s="4"/>
      <c r="E2752" s="4">
        <v>5484</v>
      </c>
    </row>
    <row r="2753" spans="1:5">
      <c r="A2753" s="8">
        <v>40517.583333333336</v>
      </c>
      <c r="B2753" s="4">
        <v>3497</v>
      </c>
      <c r="C2753" s="4">
        <v>2432</v>
      </c>
      <c r="D2753" s="4"/>
      <c r="E2753" s="4">
        <v>5929</v>
      </c>
    </row>
    <row r="2754" spans="1:5">
      <c r="A2754" s="8">
        <v>40517.625</v>
      </c>
      <c r="B2754" s="4">
        <v>3081</v>
      </c>
      <c r="C2754" s="4">
        <v>2201</v>
      </c>
      <c r="D2754" s="4"/>
      <c r="E2754" s="4">
        <v>5282</v>
      </c>
    </row>
    <row r="2755" spans="1:5">
      <c r="A2755" s="8">
        <v>40517.666666666664</v>
      </c>
      <c r="B2755" s="4">
        <v>2899</v>
      </c>
      <c r="C2755" s="4">
        <v>2199</v>
      </c>
      <c r="D2755" s="4"/>
      <c r="E2755" s="4">
        <v>5098</v>
      </c>
    </row>
    <row r="2756" spans="1:5">
      <c r="A2756" s="8">
        <v>40517.708333333336</v>
      </c>
      <c r="B2756" s="4">
        <v>3655</v>
      </c>
      <c r="C2756" s="4">
        <v>2329</v>
      </c>
      <c r="D2756" s="4"/>
      <c r="E2756" s="4">
        <v>5984</v>
      </c>
    </row>
    <row r="2757" spans="1:5">
      <c r="A2757" s="8">
        <v>40517.75</v>
      </c>
      <c r="B2757" s="4">
        <v>3196</v>
      </c>
      <c r="C2757" s="4">
        <v>2473</v>
      </c>
      <c r="D2757" s="4"/>
      <c r="E2757" s="4">
        <v>5669</v>
      </c>
    </row>
    <row r="2758" spans="1:5">
      <c r="A2758" s="8">
        <v>40517.791666666664</v>
      </c>
      <c r="B2758" s="4">
        <v>1951</v>
      </c>
      <c r="C2758" s="4">
        <v>1486</v>
      </c>
      <c r="D2758" s="4"/>
      <c r="E2758" s="4">
        <v>3437</v>
      </c>
    </row>
    <row r="2759" spans="1:5">
      <c r="A2759" s="8">
        <v>40517.833333333336</v>
      </c>
      <c r="B2759" s="4">
        <v>1987</v>
      </c>
      <c r="C2759" s="4">
        <v>1262</v>
      </c>
      <c r="D2759" s="4"/>
      <c r="E2759" s="4">
        <v>3249</v>
      </c>
    </row>
    <row r="2760" spans="1:5">
      <c r="A2760" s="8">
        <v>40517.875</v>
      </c>
      <c r="B2760" s="4">
        <v>1625</v>
      </c>
      <c r="C2760" s="4">
        <v>1086</v>
      </c>
      <c r="D2760" s="4"/>
      <c r="E2760" s="4">
        <v>2711</v>
      </c>
    </row>
    <row r="2761" spans="1:5">
      <c r="A2761" s="8">
        <v>40517.916666666664</v>
      </c>
      <c r="B2761" s="4">
        <v>693</v>
      </c>
      <c r="C2761" s="4">
        <v>478</v>
      </c>
      <c r="D2761" s="4"/>
      <c r="E2761" s="4">
        <v>1171</v>
      </c>
    </row>
    <row r="2762" spans="1:5">
      <c r="A2762" s="8">
        <v>40517.958333333336</v>
      </c>
      <c r="B2762" s="4">
        <v>408</v>
      </c>
      <c r="C2762" s="4">
        <v>294</v>
      </c>
      <c r="D2762" s="4"/>
      <c r="E2762" s="4">
        <v>702</v>
      </c>
    </row>
    <row r="2763" spans="1:5">
      <c r="A2763" s="7">
        <v>40518</v>
      </c>
      <c r="B2763" s="4">
        <v>184</v>
      </c>
      <c r="C2763" s="4">
        <v>98</v>
      </c>
      <c r="D2763" s="4"/>
      <c r="E2763" s="4">
        <v>282</v>
      </c>
    </row>
    <row r="2764" spans="1:5">
      <c r="A2764" s="8">
        <v>40518.041666666664</v>
      </c>
      <c r="B2764" s="4">
        <v>120</v>
      </c>
      <c r="C2764" s="4">
        <v>87</v>
      </c>
      <c r="D2764" s="4"/>
      <c r="E2764" s="4">
        <v>207</v>
      </c>
    </row>
    <row r="2765" spans="1:5">
      <c r="A2765" s="8">
        <v>40518.083333333336</v>
      </c>
      <c r="B2765" s="4">
        <v>54</v>
      </c>
      <c r="C2765" s="4">
        <v>60</v>
      </c>
      <c r="D2765" s="4"/>
      <c r="E2765" s="4">
        <v>114</v>
      </c>
    </row>
    <row r="2766" spans="1:5">
      <c r="A2766" s="8">
        <v>40518.125</v>
      </c>
      <c r="B2766" s="4">
        <v>75</v>
      </c>
      <c r="C2766" s="4">
        <v>92</v>
      </c>
      <c r="D2766" s="4"/>
      <c r="E2766" s="4">
        <v>167</v>
      </c>
    </row>
    <row r="2767" spans="1:5">
      <c r="A2767" s="8">
        <v>40518.166666666664</v>
      </c>
      <c r="B2767" s="4">
        <v>59</v>
      </c>
      <c r="C2767" s="4">
        <v>79</v>
      </c>
      <c r="D2767" s="4"/>
      <c r="E2767" s="4">
        <v>138</v>
      </c>
    </row>
    <row r="2768" spans="1:5">
      <c r="A2768" s="8">
        <v>40518.208333333336</v>
      </c>
      <c r="B2768" s="4">
        <v>167</v>
      </c>
      <c r="C2768" s="4">
        <v>231</v>
      </c>
      <c r="D2768" s="4"/>
      <c r="E2768" s="4">
        <v>398</v>
      </c>
    </row>
    <row r="2769" spans="1:5">
      <c r="A2769" s="8">
        <v>40518.25</v>
      </c>
      <c r="B2769" s="4">
        <v>665</v>
      </c>
      <c r="C2769" s="4">
        <v>530</v>
      </c>
      <c r="D2769" s="4"/>
      <c r="E2769" s="4">
        <v>1195</v>
      </c>
    </row>
    <row r="2770" spans="1:5">
      <c r="A2770" s="8">
        <v>40518.291666666664</v>
      </c>
      <c r="B2770" s="4">
        <v>1673</v>
      </c>
      <c r="C2770" s="4">
        <v>1237</v>
      </c>
      <c r="D2770" s="4"/>
      <c r="E2770" s="4">
        <v>2910</v>
      </c>
    </row>
    <row r="2771" spans="1:5">
      <c r="A2771" s="8">
        <v>40518.333333333336</v>
      </c>
      <c r="B2771" s="4">
        <v>2750</v>
      </c>
      <c r="C2771" s="4">
        <v>1763</v>
      </c>
      <c r="D2771" s="4"/>
      <c r="E2771" s="4">
        <v>4513</v>
      </c>
    </row>
    <row r="2772" spans="1:5">
      <c r="A2772" s="8">
        <v>40518.375</v>
      </c>
      <c r="B2772" s="4">
        <v>2888</v>
      </c>
      <c r="C2772" s="4">
        <v>1599</v>
      </c>
      <c r="D2772" s="4"/>
      <c r="E2772" s="4">
        <v>4487</v>
      </c>
    </row>
    <row r="2773" spans="1:5">
      <c r="A2773" s="8">
        <v>40518.416666666664</v>
      </c>
      <c r="B2773" s="4">
        <v>2676</v>
      </c>
      <c r="C2773" s="4">
        <v>1575</v>
      </c>
      <c r="D2773" s="4"/>
      <c r="E2773" s="4">
        <v>4251</v>
      </c>
    </row>
    <row r="2774" spans="1:5">
      <c r="A2774" s="8">
        <v>40518.458333333336</v>
      </c>
      <c r="B2774" s="4">
        <v>2358</v>
      </c>
      <c r="C2774" s="4">
        <v>1692</v>
      </c>
      <c r="D2774" s="4"/>
      <c r="E2774" s="4">
        <v>4050</v>
      </c>
    </row>
    <row r="2775" spans="1:5">
      <c r="A2775" s="8">
        <v>40518.5</v>
      </c>
      <c r="B2775" s="4">
        <v>2163</v>
      </c>
      <c r="C2775" s="4">
        <v>1683</v>
      </c>
      <c r="D2775" s="4"/>
      <c r="E2775" s="4">
        <v>3846</v>
      </c>
    </row>
    <row r="2776" spans="1:5">
      <c r="A2776" s="8">
        <v>40518.541666666664</v>
      </c>
      <c r="B2776" s="4">
        <v>2448</v>
      </c>
      <c r="C2776" s="4">
        <v>1753</v>
      </c>
      <c r="D2776" s="4"/>
      <c r="E2776" s="4">
        <v>4201</v>
      </c>
    </row>
    <row r="2777" spans="1:5">
      <c r="A2777" s="8">
        <v>40518.583333333336</v>
      </c>
      <c r="B2777" s="4">
        <v>2693</v>
      </c>
      <c r="C2777" s="4">
        <v>1967</v>
      </c>
      <c r="D2777" s="4"/>
      <c r="E2777" s="4">
        <v>4660</v>
      </c>
    </row>
    <row r="2778" spans="1:5">
      <c r="A2778" s="8">
        <v>40518.625</v>
      </c>
      <c r="B2778" s="4">
        <v>2180</v>
      </c>
      <c r="C2778" s="4">
        <v>1874</v>
      </c>
      <c r="D2778" s="4"/>
      <c r="E2778" s="4">
        <v>4054</v>
      </c>
    </row>
    <row r="2779" spans="1:5">
      <c r="A2779" s="8">
        <v>40518.666666666664</v>
      </c>
      <c r="B2779" s="4">
        <v>2407</v>
      </c>
      <c r="C2779" s="4">
        <v>1707</v>
      </c>
      <c r="D2779" s="4"/>
      <c r="E2779" s="4">
        <v>4114</v>
      </c>
    </row>
    <row r="2780" spans="1:5">
      <c r="A2780" s="8">
        <v>40518.708333333336</v>
      </c>
      <c r="B2780" s="4">
        <v>2722</v>
      </c>
      <c r="C2780" s="4">
        <v>1914</v>
      </c>
      <c r="D2780" s="4"/>
      <c r="E2780" s="4">
        <v>4636</v>
      </c>
    </row>
    <row r="2781" spans="1:5">
      <c r="A2781" s="8">
        <v>40518.75</v>
      </c>
      <c r="B2781" s="4">
        <v>2311</v>
      </c>
      <c r="C2781" s="4">
        <v>1611</v>
      </c>
      <c r="D2781" s="4"/>
      <c r="E2781" s="4">
        <v>3922</v>
      </c>
    </row>
    <row r="2782" spans="1:5">
      <c r="A2782" s="8">
        <v>40518.791666666664</v>
      </c>
      <c r="B2782" s="4">
        <v>1496</v>
      </c>
      <c r="C2782" s="4">
        <v>1143</v>
      </c>
      <c r="D2782" s="4"/>
      <c r="E2782" s="4">
        <v>2639</v>
      </c>
    </row>
    <row r="2783" spans="1:5">
      <c r="A2783" s="8">
        <v>40518.833333333336</v>
      </c>
      <c r="B2783" s="4">
        <v>1611</v>
      </c>
      <c r="C2783" s="4">
        <v>1156</v>
      </c>
      <c r="D2783" s="4"/>
      <c r="E2783" s="4">
        <v>2767</v>
      </c>
    </row>
    <row r="2784" spans="1:5">
      <c r="A2784" s="8">
        <v>40518.875</v>
      </c>
      <c r="B2784" s="4">
        <v>1215</v>
      </c>
      <c r="C2784" s="4">
        <v>738</v>
      </c>
      <c r="D2784" s="4"/>
      <c r="E2784" s="4">
        <v>1953</v>
      </c>
    </row>
    <row r="2785" spans="1:5">
      <c r="A2785" s="8">
        <v>40518.916666666664</v>
      </c>
      <c r="B2785" s="4">
        <v>645</v>
      </c>
      <c r="C2785" s="4">
        <v>507</v>
      </c>
      <c r="D2785" s="4"/>
      <c r="E2785" s="4">
        <v>1152</v>
      </c>
    </row>
    <row r="2786" spans="1:5">
      <c r="A2786" s="8">
        <v>40518.958333333336</v>
      </c>
      <c r="B2786" s="4">
        <v>197</v>
      </c>
      <c r="C2786" s="4">
        <v>212</v>
      </c>
      <c r="D2786" s="4"/>
      <c r="E2786" s="4">
        <v>409</v>
      </c>
    </row>
    <row r="2787" spans="1:5">
      <c r="A2787" s="7">
        <v>40519</v>
      </c>
      <c r="B2787" s="4">
        <v>164</v>
      </c>
      <c r="C2787" s="4">
        <v>92</v>
      </c>
      <c r="D2787" s="4"/>
      <c r="E2787" s="4">
        <v>256</v>
      </c>
    </row>
    <row r="2788" spans="1:5">
      <c r="A2788" s="8">
        <v>40519.041666666664</v>
      </c>
      <c r="B2788" s="4">
        <v>65</v>
      </c>
      <c r="C2788" s="4">
        <v>149</v>
      </c>
      <c r="D2788" s="4"/>
      <c r="E2788" s="4">
        <v>214</v>
      </c>
    </row>
    <row r="2789" spans="1:5">
      <c r="A2789" s="8">
        <v>40519.083333333336</v>
      </c>
      <c r="B2789" s="4">
        <v>51</v>
      </c>
      <c r="C2789" s="4">
        <v>58</v>
      </c>
      <c r="D2789" s="4"/>
      <c r="E2789" s="4">
        <v>109</v>
      </c>
    </row>
    <row r="2790" spans="1:5">
      <c r="A2790" s="8">
        <v>40519.125</v>
      </c>
      <c r="B2790" s="4">
        <v>46</v>
      </c>
      <c r="C2790" s="4">
        <v>65</v>
      </c>
      <c r="D2790" s="4"/>
      <c r="E2790" s="4">
        <v>111</v>
      </c>
    </row>
    <row r="2791" spans="1:5">
      <c r="A2791" s="8">
        <v>40519.166666666664</v>
      </c>
      <c r="B2791" s="4">
        <v>15</v>
      </c>
      <c r="C2791" s="4">
        <v>61</v>
      </c>
      <c r="D2791" s="4"/>
      <c r="E2791" s="4">
        <v>76</v>
      </c>
    </row>
    <row r="2792" spans="1:5">
      <c r="A2792" s="8">
        <v>40519.208333333336</v>
      </c>
      <c r="B2792" s="4">
        <v>138</v>
      </c>
      <c r="C2792" s="4">
        <v>268</v>
      </c>
      <c r="D2792" s="4"/>
      <c r="E2792" s="4">
        <v>406</v>
      </c>
    </row>
    <row r="2793" spans="1:5">
      <c r="A2793" s="8">
        <v>40519.25</v>
      </c>
      <c r="B2793" s="4">
        <v>1404</v>
      </c>
      <c r="C2793" s="4">
        <v>996</v>
      </c>
      <c r="D2793" s="4"/>
      <c r="E2793" s="4">
        <v>2400</v>
      </c>
    </row>
    <row r="2794" spans="1:5">
      <c r="A2794" s="8">
        <v>40519.291666666664</v>
      </c>
      <c r="B2794" s="4">
        <v>4727</v>
      </c>
      <c r="C2794" s="4">
        <v>3427</v>
      </c>
      <c r="D2794" s="4"/>
      <c r="E2794" s="4">
        <v>8154</v>
      </c>
    </row>
    <row r="2795" spans="1:5">
      <c r="A2795" s="8">
        <v>40519.333333333336</v>
      </c>
      <c r="B2795" s="4">
        <v>5110</v>
      </c>
      <c r="C2795" s="4">
        <v>3677</v>
      </c>
      <c r="D2795" s="4"/>
      <c r="E2795" s="4">
        <v>8787</v>
      </c>
    </row>
    <row r="2796" spans="1:5">
      <c r="A2796" s="8">
        <v>40519.375</v>
      </c>
      <c r="B2796" s="4">
        <v>3413</v>
      </c>
      <c r="C2796" s="4">
        <v>2267</v>
      </c>
      <c r="D2796" s="4"/>
      <c r="E2796" s="4">
        <v>5680</v>
      </c>
    </row>
    <row r="2797" spans="1:5">
      <c r="A2797" s="8">
        <v>40519.416666666664</v>
      </c>
      <c r="B2797" s="4">
        <v>2934</v>
      </c>
      <c r="C2797" s="4">
        <v>1825</v>
      </c>
      <c r="D2797" s="4"/>
      <c r="E2797" s="4">
        <v>4759</v>
      </c>
    </row>
    <row r="2798" spans="1:5">
      <c r="A2798" s="8">
        <v>40519.458333333336</v>
      </c>
      <c r="B2798" s="4">
        <v>2318</v>
      </c>
      <c r="C2798" s="4">
        <v>1564</v>
      </c>
      <c r="D2798" s="4"/>
      <c r="E2798" s="4">
        <v>3882</v>
      </c>
    </row>
    <row r="2799" spans="1:5">
      <c r="A2799" s="8">
        <v>40519.5</v>
      </c>
      <c r="B2799" s="4">
        <v>1864</v>
      </c>
      <c r="C2799" s="4">
        <v>1457</v>
      </c>
      <c r="D2799" s="4"/>
      <c r="E2799" s="4">
        <v>3321</v>
      </c>
    </row>
    <row r="2800" spans="1:5">
      <c r="A2800" s="8">
        <v>40519.541666666664</v>
      </c>
      <c r="B2800" s="4">
        <v>2219</v>
      </c>
      <c r="C2800" s="4">
        <v>1349</v>
      </c>
      <c r="D2800" s="4"/>
      <c r="E2800" s="4">
        <v>3568</v>
      </c>
    </row>
    <row r="2801" spans="1:5">
      <c r="A2801" s="8">
        <v>40519.583333333336</v>
      </c>
      <c r="B2801" s="4">
        <v>2374</v>
      </c>
      <c r="C2801" s="4">
        <v>1785</v>
      </c>
      <c r="D2801" s="4"/>
      <c r="E2801" s="4">
        <v>4159</v>
      </c>
    </row>
    <row r="2802" spans="1:5">
      <c r="A2802" s="8">
        <v>40519.625</v>
      </c>
      <c r="B2802" s="4">
        <v>2273</v>
      </c>
      <c r="C2802" s="4">
        <v>1668</v>
      </c>
      <c r="D2802" s="4"/>
      <c r="E2802" s="4">
        <v>3941</v>
      </c>
    </row>
    <row r="2803" spans="1:5">
      <c r="A2803" s="8">
        <v>40519.666666666664</v>
      </c>
      <c r="B2803" s="4">
        <v>3078</v>
      </c>
      <c r="C2803" s="4">
        <v>2067</v>
      </c>
      <c r="D2803" s="4"/>
      <c r="E2803" s="4">
        <v>5145</v>
      </c>
    </row>
    <row r="2804" spans="1:5">
      <c r="A2804" s="8">
        <v>40519.708333333336</v>
      </c>
      <c r="B2804" s="4">
        <v>4300</v>
      </c>
      <c r="C2804" s="4">
        <v>2956</v>
      </c>
      <c r="D2804" s="4"/>
      <c r="E2804" s="4">
        <v>7256</v>
      </c>
    </row>
    <row r="2805" spans="1:5">
      <c r="A2805" s="8">
        <v>40519.75</v>
      </c>
      <c r="B2805" s="4">
        <v>4069</v>
      </c>
      <c r="C2805" s="4">
        <v>2911</v>
      </c>
      <c r="D2805" s="4"/>
      <c r="E2805" s="4">
        <v>6980</v>
      </c>
    </row>
    <row r="2806" spans="1:5">
      <c r="A2806" s="8">
        <v>40519.791666666664</v>
      </c>
      <c r="B2806" s="4">
        <v>1949</v>
      </c>
      <c r="C2806" s="4">
        <v>1365</v>
      </c>
      <c r="D2806" s="4"/>
      <c r="E2806" s="4">
        <v>3314</v>
      </c>
    </row>
    <row r="2807" spans="1:5">
      <c r="A2807" s="8">
        <v>40519.833333333336</v>
      </c>
      <c r="B2807" s="4">
        <v>1557</v>
      </c>
      <c r="C2807" s="4">
        <v>1286</v>
      </c>
      <c r="D2807" s="4"/>
      <c r="E2807" s="4">
        <v>2843</v>
      </c>
    </row>
    <row r="2808" spans="1:5">
      <c r="A2808" s="8">
        <v>40519.875</v>
      </c>
      <c r="B2808" s="4">
        <v>1323</v>
      </c>
      <c r="C2808" s="4">
        <v>1048</v>
      </c>
      <c r="D2808" s="4"/>
      <c r="E2808" s="4">
        <v>2371</v>
      </c>
    </row>
    <row r="2809" spans="1:5">
      <c r="A2809" s="8">
        <v>40519.916666666664</v>
      </c>
      <c r="B2809" s="4">
        <v>651</v>
      </c>
      <c r="C2809" s="4">
        <v>406</v>
      </c>
      <c r="D2809" s="4"/>
      <c r="E2809" s="4">
        <v>1057</v>
      </c>
    </row>
    <row r="2810" spans="1:5">
      <c r="A2810" s="8">
        <v>40519.958333333336</v>
      </c>
      <c r="B2810" s="4">
        <v>231</v>
      </c>
      <c r="C2810" s="4">
        <v>107</v>
      </c>
      <c r="D2810" s="4"/>
      <c r="E2810" s="4">
        <v>338</v>
      </c>
    </row>
    <row r="2811" spans="1:5">
      <c r="A2811" s="7">
        <v>40520</v>
      </c>
      <c r="B2811" s="4">
        <v>123</v>
      </c>
      <c r="C2811" s="4">
        <v>44</v>
      </c>
      <c r="D2811" s="4"/>
      <c r="E2811" s="4">
        <v>167</v>
      </c>
    </row>
    <row r="2812" spans="1:5">
      <c r="A2812" s="8">
        <v>40520.041666666664</v>
      </c>
      <c r="B2812" s="4">
        <v>30</v>
      </c>
      <c r="C2812" s="4">
        <v>35</v>
      </c>
      <c r="D2812" s="4"/>
      <c r="E2812" s="4">
        <v>65</v>
      </c>
    </row>
    <row r="2813" spans="1:5">
      <c r="A2813" s="8">
        <v>40520.083333333336</v>
      </c>
      <c r="B2813" s="4">
        <v>30</v>
      </c>
      <c r="C2813" s="4">
        <v>48</v>
      </c>
      <c r="D2813" s="4"/>
      <c r="E2813" s="4">
        <v>78</v>
      </c>
    </row>
    <row r="2814" spans="1:5">
      <c r="A2814" s="8">
        <v>40520.125</v>
      </c>
      <c r="B2814" s="4">
        <v>94</v>
      </c>
      <c r="C2814" s="4">
        <v>110</v>
      </c>
      <c r="D2814" s="4"/>
      <c r="E2814" s="4">
        <v>204</v>
      </c>
    </row>
    <row r="2815" spans="1:5">
      <c r="A2815" s="8">
        <v>40520.166666666664</v>
      </c>
      <c r="B2815" s="4">
        <v>109</v>
      </c>
      <c r="C2815" s="4">
        <v>103</v>
      </c>
      <c r="D2815" s="4"/>
      <c r="E2815" s="4">
        <v>212</v>
      </c>
    </row>
    <row r="2816" spans="1:5">
      <c r="A2816" s="8">
        <v>40520.208333333336</v>
      </c>
      <c r="B2816" s="4">
        <v>360</v>
      </c>
      <c r="C2816" s="4">
        <v>161</v>
      </c>
      <c r="D2816" s="4"/>
      <c r="E2816" s="4">
        <v>521</v>
      </c>
    </row>
    <row r="2817" spans="1:5">
      <c r="A2817" s="8">
        <v>40520.25</v>
      </c>
      <c r="B2817" s="4">
        <v>1525</v>
      </c>
      <c r="C2817" s="4">
        <v>1050</v>
      </c>
      <c r="D2817" s="4"/>
      <c r="E2817" s="4">
        <v>2575</v>
      </c>
    </row>
    <row r="2818" spans="1:5">
      <c r="A2818" s="8">
        <v>40520.291666666664</v>
      </c>
      <c r="B2818" s="4">
        <v>4650</v>
      </c>
      <c r="C2818" s="4">
        <v>3087</v>
      </c>
      <c r="D2818" s="4"/>
      <c r="E2818" s="4">
        <v>7737</v>
      </c>
    </row>
    <row r="2819" spans="1:5">
      <c r="A2819" s="8">
        <v>40520.333333333336</v>
      </c>
      <c r="B2819" s="4">
        <v>5389</v>
      </c>
      <c r="C2819" s="4">
        <v>3932</v>
      </c>
      <c r="D2819" s="4"/>
      <c r="E2819" s="4">
        <v>9321</v>
      </c>
    </row>
    <row r="2820" spans="1:5">
      <c r="A2820" s="8">
        <v>40520.375</v>
      </c>
      <c r="B2820" s="4">
        <v>3895</v>
      </c>
      <c r="C2820" s="4">
        <v>2685</v>
      </c>
      <c r="D2820" s="4"/>
      <c r="E2820" s="4">
        <v>6580</v>
      </c>
    </row>
    <row r="2821" spans="1:5">
      <c r="A2821" s="8">
        <v>40520.416666666664</v>
      </c>
      <c r="B2821" s="4">
        <v>3129</v>
      </c>
      <c r="C2821" s="4">
        <v>2028</v>
      </c>
      <c r="D2821" s="4"/>
      <c r="E2821" s="4">
        <v>5157</v>
      </c>
    </row>
    <row r="2822" spans="1:5">
      <c r="A2822" s="8">
        <v>40520.458333333336</v>
      </c>
      <c r="B2822" s="4">
        <v>2553</v>
      </c>
      <c r="C2822" s="4">
        <v>1914</v>
      </c>
      <c r="D2822" s="4"/>
      <c r="E2822" s="4">
        <v>4467</v>
      </c>
    </row>
    <row r="2823" spans="1:5">
      <c r="A2823" s="8">
        <v>40520.5</v>
      </c>
      <c r="B2823" s="4">
        <v>1847</v>
      </c>
      <c r="C2823" s="4">
        <v>1299</v>
      </c>
      <c r="D2823" s="4"/>
      <c r="E2823" s="4">
        <v>3146</v>
      </c>
    </row>
    <row r="2824" spans="1:5">
      <c r="A2824" s="8">
        <v>40520.541666666664</v>
      </c>
      <c r="B2824" s="4">
        <v>2238</v>
      </c>
      <c r="C2824" s="4">
        <v>1597</v>
      </c>
      <c r="D2824" s="4"/>
      <c r="E2824" s="4">
        <v>3835</v>
      </c>
    </row>
    <row r="2825" spans="1:5">
      <c r="A2825" s="8">
        <v>40520.583333333336</v>
      </c>
      <c r="B2825" s="4">
        <v>2427</v>
      </c>
      <c r="C2825" s="4">
        <v>1891</v>
      </c>
      <c r="D2825" s="4"/>
      <c r="E2825" s="4">
        <v>4318</v>
      </c>
    </row>
    <row r="2826" spans="1:5">
      <c r="A2826" s="8">
        <v>40520.625</v>
      </c>
      <c r="B2826" s="4">
        <v>2545</v>
      </c>
      <c r="C2826" s="4">
        <v>1835</v>
      </c>
      <c r="D2826" s="4"/>
      <c r="E2826" s="4">
        <v>4380</v>
      </c>
    </row>
    <row r="2827" spans="1:5">
      <c r="A2827" s="8">
        <v>40520.666666666664</v>
      </c>
      <c r="B2827" s="4">
        <v>2913</v>
      </c>
      <c r="C2827" s="4">
        <v>2123</v>
      </c>
      <c r="D2827" s="4"/>
      <c r="E2827" s="4">
        <v>5036</v>
      </c>
    </row>
    <row r="2828" spans="1:5">
      <c r="A2828" s="8">
        <v>40520.708333333336</v>
      </c>
      <c r="B2828" s="4">
        <v>3944</v>
      </c>
      <c r="C2828" s="4">
        <v>3229</v>
      </c>
      <c r="D2828" s="4"/>
      <c r="E2828" s="4">
        <v>7173</v>
      </c>
    </row>
    <row r="2829" spans="1:5">
      <c r="A2829" s="8">
        <v>40520.75</v>
      </c>
      <c r="B2829" s="4">
        <v>4028</v>
      </c>
      <c r="C2829" s="4">
        <v>3319</v>
      </c>
      <c r="D2829" s="4"/>
      <c r="E2829" s="4">
        <v>7347</v>
      </c>
    </row>
    <row r="2830" spans="1:5">
      <c r="A2830" s="8">
        <v>40520.791666666664</v>
      </c>
      <c r="B2830" s="4">
        <v>1928</v>
      </c>
      <c r="C2830" s="4">
        <v>1523</v>
      </c>
      <c r="D2830" s="4"/>
      <c r="E2830" s="4">
        <v>3451</v>
      </c>
    </row>
    <row r="2831" spans="1:5">
      <c r="A2831" s="8">
        <v>40520.833333333336</v>
      </c>
      <c r="B2831" s="4">
        <v>1498</v>
      </c>
      <c r="C2831" s="4">
        <v>1420</v>
      </c>
      <c r="D2831" s="4"/>
      <c r="E2831" s="4">
        <v>2918</v>
      </c>
    </row>
    <row r="2832" spans="1:5">
      <c r="A2832" s="8">
        <v>40520.875</v>
      </c>
      <c r="B2832" s="4">
        <v>1340</v>
      </c>
      <c r="C2832" s="4">
        <v>1046</v>
      </c>
      <c r="D2832" s="4"/>
      <c r="E2832" s="4">
        <v>2386</v>
      </c>
    </row>
    <row r="2833" spans="1:5">
      <c r="A2833" s="8">
        <v>40520.916666666664</v>
      </c>
      <c r="B2833" s="4">
        <v>751</v>
      </c>
      <c r="C2833" s="4">
        <v>583</v>
      </c>
      <c r="D2833" s="4"/>
      <c r="E2833" s="4">
        <v>1334</v>
      </c>
    </row>
    <row r="2834" spans="1:5">
      <c r="A2834" s="8">
        <v>40520.958333333336</v>
      </c>
      <c r="B2834" s="4">
        <v>292</v>
      </c>
      <c r="C2834" s="4">
        <v>107</v>
      </c>
      <c r="D2834" s="4"/>
      <c r="E2834" s="4">
        <v>399</v>
      </c>
    </row>
    <row r="2835" spans="1:5">
      <c r="A2835" s="7">
        <v>40521</v>
      </c>
      <c r="B2835" s="4">
        <v>111</v>
      </c>
      <c r="C2835" s="4">
        <v>78</v>
      </c>
      <c r="D2835" s="4"/>
      <c r="E2835" s="4">
        <v>189</v>
      </c>
    </row>
    <row r="2836" spans="1:5">
      <c r="A2836" s="8">
        <v>40521.041666666664</v>
      </c>
      <c r="B2836" s="4">
        <v>1</v>
      </c>
      <c r="C2836" s="4">
        <v>13</v>
      </c>
      <c r="D2836" s="4"/>
      <c r="E2836" s="4">
        <v>14</v>
      </c>
    </row>
    <row r="2837" spans="1:5">
      <c r="A2837" s="8">
        <v>40521.166666666664</v>
      </c>
      <c r="B2837" s="4"/>
      <c r="C2837" s="4">
        <v>12</v>
      </c>
      <c r="D2837" s="4"/>
      <c r="E2837" s="4">
        <v>12</v>
      </c>
    </row>
    <row r="2838" spans="1:5">
      <c r="A2838" s="8">
        <v>40521.208333333336</v>
      </c>
      <c r="B2838" s="4">
        <v>85</v>
      </c>
      <c r="C2838" s="4">
        <v>215</v>
      </c>
      <c r="D2838" s="4"/>
      <c r="E2838" s="4">
        <v>300</v>
      </c>
    </row>
    <row r="2839" spans="1:5">
      <c r="A2839" s="8">
        <v>40521.25</v>
      </c>
      <c r="B2839" s="4">
        <v>1510</v>
      </c>
      <c r="C2839" s="4">
        <v>1171</v>
      </c>
      <c r="D2839" s="4"/>
      <c r="E2839" s="4">
        <v>2681</v>
      </c>
    </row>
    <row r="2840" spans="1:5">
      <c r="A2840" s="8">
        <v>40521.291666666664</v>
      </c>
      <c r="B2840" s="4">
        <v>4943</v>
      </c>
      <c r="C2840" s="4">
        <v>3639</v>
      </c>
      <c r="D2840" s="4"/>
      <c r="E2840" s="4">
        <v>8582</v>
      </c>
    </row>
    <row r="2841" spans="1:5">
      <c r="A2841" s="8">
        <v>40521.333333333336</v>
      </c>
      <c r="B2841" s="4">
        <v>5682</v>
      </c>
      <c r="C2841" s="4">
        <v>4227</v>
      </c>
      <c r="D2841" s="4"/>
      <c r="E2841" s="4">
        <v>9909</v>
      </c>
    </row>
    <row r="2842" spans="1:5">
      <c r="A2842" s="8">
        <v>40521.375</v>
      </c>
      <c r="B2842" s="4">
        <v>3866</v>
      </c>
      <c r="C2842" s="4">
        <v>2504</v>
      </c>
      <c r="D2842" s="4"/>
      <c r="E2842" s="4">
        <v>6370</v>
      </c>
    </row>
    <row r="2843" spans="1:5">
      <c r="A2843" s="8">
        <v>40521.416666666664</v>
      </c>
      <c r="B2843" s="4">
        <v>2942</v>
      </c>
      <c r="C2843" s="4">
        <v>1979</v>
      </c>
      <c r="D2843" s="4"/>
      <c r="E2843" s="4">
        <v>4921</v>
      </c>
    </row>
    <row r="2844" spans="1:5">
      <c r="A2844" s="8">
        <v>40521.458333333336</v>
      </c>
      <c r="B2844" s="4">
        <v>2229</v>
      </c>
      <c r="C2844" s="4">
        <v>1850</v>
      </c>
      <c r="D2844" s="4"/>
      <c r="E2844" s="4">
        <v>4079</v>
      </c>
    </row>
    <row r="2845" spans="1:5">
      <c r="A2845" s="8">
        <v>40521.5</v>
      </c>
      <c r="B2845" s="4">
        <v>1789</v>
      </c>
      <c r="C2845" s="4">
        <v>1420</v>
      </c>
      <c r="D2845" s="4"/>
      <c r="E2845" s="4">
        <v>3209</v>
      </c>
    </row>
    <row r="2846" spans="1:5">
      <c r="A2846" s="8">
        <v>40521.541666666664</v>
      </c>
      <c r="B2846" s="4">
        <v>2272</v>
      </c>
      <c r="C2846" s="4">
        <v>1892</v>
      </c>
      <c r="D2846" s="4"/>
      <c r="E2846" s="4">
        <v>4164</v>
      </c>
    </row>
    <row r="2847" spans="1:5">
      <c r="A2847" s="8">
        <v>40521.583333333336</v>
      </c>
      <c r="B2847" s="4">
        <v>2659</v>
      </c>
      <c r="C2847" s="4">
        <v>2106</v>
      </c>
      <c r="D2847" s="4"/>
      <c r="E2847" s="4">
        <v>4765</v>
      </c>
    </row>
    <row r="2848" spans="1:5">
      <c r="A2848" s="8">
        <v>40521.625</v>
      </c>
      <c r="B2848" s="4">
        <v>2564</v>
      </c>
      <c r="C2848" s="4">
        <v>2131</v>
      </c>
      <c r="D2848" s="4"/>
      <c r="E2848" s="4">
        <v>4695</v>
      </c>
    </row>
    <row r="2849" spans="1:5">
      <c r="A2849" s="8">
        <v>40521.666666666664</v>
      </c>
      <c r="B2849" s="4">
        <v>3202</v>
      </c>
      <c r="C2849" s="4">
        <v>2384</v>
      </c>
      <c r="D2849" s="4"/>
      <c r="E2849" s="4">
        <v>5586</v>
      </c>
    </row>
    <row r="2850" spans="1:5">
      <c r="A2850" s="8">
        <v>40521.708333333336</v>
      </c>
      <c r="B2850" s="4">
        <v>4020</v>
      </c>
      <c r="C2850" s="4">
        <v>3457</v>
      </c>
      <c r="D2850" s="4"/>
      <c r="E2850" s="4">
        <v>7477</v>
      </c>
    </row>
    <row r="2851" spans="1:5">
      <c r="A2851" s="8">
        <v>40521.75</v>
      </c>
      <c r="B2851" s="4">
        <v>4051</v>
      </c>
      <c r="C2851" s="4">
        <v>2954</v>
      </c>
      <c r="D2851" s="4"/>
      <c r="E2851" s="4">
        <v>7005</v>
      </c>
    </row>
    <row r="2852" spans="1:5">
      <c r="A2852" s="8">
        <v>40521.791666666664</v>
      </c>
      <c r="B2852" s="4">
        <v>2207</v>
      </c>
      <c r="C2852" s="4">
        <v>1730</v>
      </c>
      <c r="D2852" s="4"/>
      <c r="E2852" s="4">
        <v>3937</v>
      </c>
    </row>
    <row r="2853" spans="1:5">
      <c r="A2853" s="8">
        <v>40521.833333333336</v>
      </c>
      <c r="B2853" s="4">
        <v>1459</v>
      </c>
      <c r="C2853" s="4">
        <v>1260</v>
      </c>
      <c r="D2853" s="4"/>
      <c r="E2853" s="4">
        <v>2719</v>
      </c>
    </row>
    <row r="2854" spans="1:5">
      <c r="A2854" s="8">
        <v>40521.875</v>
      </c>
      <c r="B2854" s="4">
        <v>1316</v>
      </c>
      <c r="C2854" s="4">
        <v>1087</v>
      </c>
      <c r="D2854" s="4"/>
      <c r="E2854" s="4">
        <v>2403</v>
      </c>
    </row>
    <row r="2855" spans="1:5">
      <c r="A2855" s="8">
        <v>40521.916666666664</v>
      </c>
      <c r="B2855" s="4">
        <v>725</v>
      </c>
      <c r="C2855" s="4">
        <v>514</v>
      </c>
      <c r="D2855" s="4"/>
      <c r="E2855" s="4">
        <v>1239</v>
      </c>
    </row>
    <row r="2856" spans="1:5">
      <c r="A2856" s="8">
        <v>40521.958333333336</v>
      </c>
      <c r="B2856" s="4">
        <v>289</v>
      </c>
      <c r="C2856" s="4">
        <v>70</v>
      </c>
      <c r="D2856" s="4"/>
      <c r="E2856" s="4">
        <v>359</v>
      </c>
    </row>
    <row r="2857" spans="1:5">
      <c r="A2857" s="7">
        <v>40522</v>
      </c>
      <c r="B2857" s="4">
        <v>95</v>
      </c>
      <c r="C2857" s="4">
        <v>51</v>
      </c>
      <c r="D2857" s="4"/>
      <c r="E2857" s="4">
        <v>146</v>
      </c>
    </row>
    <row r="2858" spans="1:5">
      <c r="A2858" s="8">
        <v>40522.041666666664</v>
      </c>
      <c r="B2858" s="4">
        <v>30</v>
      </c>
      <c r="C2858" s="4">
        <v>20</v>
      </c>
      <c r="D2858" s="4"/>
      <c r="E2858" s="4">
        <v>50</v>
      </c>
    </row>
    <row r="2859" spans="1:5">
      <c r="A2859" s="8">
        <v>40522.125</v>
      </c>
      <c r="B2859" s="4"/>
      <c r="C2859" s="4">
        <v>26</v>
      </c>
      <c r="D2859" s="4"/>
      <c r="E2859" s="4">
        <v>26</v>
      </c>
    </row>
    <row r="2860" spans="1:5">
      <c r="A2860" s="8">
        <v>40522.166666666664</v>
      </c>
      <c r="B2860" s="4"/>
      <c r="C2860" s="4">
        <v>53</v>
      </c>
      <c r="D2860" s="4"/>
      <c r="E2860" s="4">
        <v>53</v>
      </c>
    </row>
    <row r="2861" spans="1:5">
      <c r="A2861" s="8">
        <v>40522.208333333336</v>
      </c>
      <c r="B2861" s="4">
        <v>69</v>
      </c>
      <c r="C2861" s="4">
        <v>187</v>
      </c>
      <c r="D2861" s="4"/>
      <c r="E2861" s="4">
        <v>256</v>
      </c>
    </row>
    <row r="2862" spans="1:5">
      <c r="A2862" s="8">
        <v>40522.25</v>
      </c>
      <c r="B2862" s="4">
        <v>1596</v>
      </c>
      <c r="C2862" s="4">
        <v>1034</v>
      </c>
      <c r="D2862" s="4"/>
      <c r="E2862" s="4">
        <v>2630</v>
      </c>
    </row>
    <row r="2863" spans="1:5">
      <c r="A2863" s="8">
        <v>40522.291666666664</v>
      </c>
      <c r="B2863" s="4">
        <v>4491</v>
      </c>
      <c r="C2863" s="4">
        <v>3400</v>
      </c>
      <c r="D2863" s="4"/>
      <c r="E2863" s="4">
        <v>7891</v>
      </c>
    </row>
    <row r="2864" spans="1:5">
      <c r="A2864" s="8">
        <v>40522.333333333336</v>
      </c>
      <c r="B2864" s="4">
        <v>5476</v>
      </c>
      <c r="C2864" s="4">
        <v>3719</v>
      </c>
      <c r="D2864" s="4"/>
      <c r="E2864" s="4">
        <v>9195</v>
      </c>
    </row>
    <row r="2865" spans="1:5">
      <c r="A2865" s="8">
        <v>40522.375</v>
      </c>
      <c r="B2865" s="4">
        <v>3616</v>
      </c>
      <c r="C2865" s="4">
        <v>2606</v>
      </c>
      <c r="D2865" s="4"/>
      <c r="E2865" s="4">
        <v>6222</v>
      </c>
    </row>
    <row r="2866" spans="1:5">
      <c r="A2866" s="8">
        <v>40522.416666666664</v>
      </c>
      <c r="B2866" s="4">
        <v>3179</v>
      </c>
      <c r="C2866" s="4">
        <v>1909</v>
      </c>
      <c r="D2866" s="4"/>
      <c r="E2866" s="4">
        <v>5088</v>
      </c>
    </row>
    <row r="2867" spans="1:5">
      <c r="A2867" s="8">
        <v>40522.458333333336</v>
      </c>
      <c r="B2867" s="4">
        <v>2213</v>
      </c>
      <c r="C2867" s="4">
        <v>1594</v>
      </c>
      <c r="D2867" s="4"/>
      <c r="E2867" s="4">
        <v>3807</v>
      </c>
    </row>
    <row r="2868" spans="1:5">
      <c r="A2868" s="8">
        <v>40522.5</v>
      </c>
      <c r="B2868" s="4">
        <v>1911</v>
      </c>
      <c r="C2868" s="4">
        <v>1471</v>
      </c>
      <c r="D2868" s="4"/>
      <c r="E2868" s="4">
        <v>3382</v>
      </c>
    </row>
    <row r="2869" spans="1:5">
      <c r="A2869" s="8">
        <v>40522.541666666664</v>
      </c>
      <c r="B2869" s="4">
        <v>2404</v>
      </c>
      <c r="C2869" s="4">
        <v>1821</v>
      </c>
      <c r="D2869" s="4"/>
      <c r="E2869" s="4">
        <v>4225</v>
      </c>
    </row>
    <row r="2870" spans="1:5">
      <c r="A2870" s="8">
        <v>40522.583333333336</v>
      </c>
      <c r="B2870" s="4">
        <v>2338</v>
      </c>
      <c r="C2870" s="4">
        <v>1917</v>
      </c>
      <c r="D2870" s="4"/>
      <c r="E2870" s="4">
        <v>4255</v>
      </c>
    </row>
    <row r="2871" spans="1:5">
      <c r="A2871" s="8">
        <v>40522.625</v>
      </c>
      <c r="B2871" s="4">
        <v>2403</v>
      </c>
      <c r="C2871" s="4">
        <v>2059</v>
      </c>
      <c r="D2871" s="4"/>
      <c r="E2871" s="4">
        <v>4462</v>
      </c>
    </row>
    <row r="2872" spans="1:5">
      <c r="A2872" s="8">
        <v>40522.666666666664</v>
      </c>
      <c r="B2872" s="4">
        <v>3229</v>
      </c>
      <c r="C2872" s="4">
        <v>2674</v>
      </c>
      <c r="D2872" s="4"/>
      <c r="E2872" s="4">
        <v>5903</v>
      </c>
    </row>
    <row r="2873" spans="1:5">
      <c r="A2873" s="8">
        <v>40522.708333333336</v>
      </c>
      <c r="B2873" s="4">
        <v>3847</v>
      </c>
      <c r="C2873" s="4">
        <v>3361</v>
      </c>
      <c r="D2873" s="4"/>
      <c r="E2873" s="4">
        <v>7208</v>
      </c>
    </row>
    <row r="2874" spans="1:5">
      <c r="A2874" s="8">
        <v>40522.75</v>
      </c>
      <c r="B2874" s="4">
        <v>4023</v>
      </c>
      <c r="C2874" s="4">
        <v>2867</v>
      </c>
      <c r="D2874" s="4"/>
      <c r="E2874" s="4">
        <v>6890</v>
      </c>
    </row>
    <row r="2875" spans="1:5">
      <c r="A2875" s="8">
        <v>40522.791666666664</v>
      </c>
      <c r="B2875" s="4">
        <v>2181</v>
      </c>
      <c r="C2875" s="4">
        <v>1669</v>
      </c>
      <c r="D2875" s="4"/>
      <c r="E2875" s="4">
        <v>3850</v>
      </c>
    </row>
    <row r="2876" spans="1:5">
      <c r="A2876" s="8">
        <v>40522.833333333336</v>
      </c>
      <c r="B2876" s="4">
        <v>1642</v>
      </c>
      <c r="C2876" s="4">
        <v>1284</v>
      </c>
      <c r="D2876" s="4"/>
      <c r="E2876" s="4">
        <v>2926</v>
      </c>
    </row>
    <row r="2877" spans="1:5">
      <c r="A2877" s="8">
        <v>40522.875</v>
      </c>
      <c r="B2877" s="4">
        <v>1688</v>
      </c>
      <c r="C2877" s="4">
        <v>1056</v>
      </c>
      <c r="D2877" s="4"/>
      <c r="E2877" s="4">
        <v>2744</v>
      </c>
    </row>
    <row r="2878" spans="1:5">
      <c r="A2878" s="8">
        <v>40522.916666666664</v>
      </c>
      <c r="B2878" s="4">
        <v>701</v>
      </c>
      <c r="C2878" s="4">
        <v>621</v>
      </c>
      <c r="D2878" s="4"/>
      <c r="E2878" s="4">
        <v>1322</v>
      </c>
    </row>
    <row r="2879" spans="1:5">
      <c r="A2879" s="8">
        <v>40522.958333333336</v>
      </c>
      <c r="B2879" s="4">
        <v>165</v>
      </c>
      <c r="C2879" s="4">
        <v>53</v>
      </c>
      <c r="D2879" s="4"/>
      <c r="E2879" s="4">
        <v>218</v>
      </c>
    </row>
    <row r="2880" spans="1:5">
      <c r="A2880" s="7">
        <v>40523</v>
      </c>
      <c r="B2880" s="4">
        <v>53</v>
      </c>
      <c r="C2880" s="4">
        <v>71</v>
      </c>
      <c r="D2880" s="4"/>
      <c r="E2880" s="4">
        <v>124</v>
      </c>
    </row>
    <row r="2881" spans="1:5">
      <c r="A2881" s="8">
        <v>40523.041666666664</v>
      </c>
      <c r="B2881" s="4">
        <v>9</v>
      </c>
      <c r="C2881" s="4">
        <v>27</v>
      </c>
      <c r="D2881" s="4"/>
      <c r="E2881" s="4">
        <v>36</v>
      </c>
    </row>
    <row r="2882" spans="1:5">
      <c r="A2882" s="8">
        <v>40523.083333333336</v>
      </c>
      <c r="B2882" s="4"/>
      <c r="C2882" s="4">
        <v>91</v>
      </c>
      <c r="D2882" s="4"/>
      <c r="E2882" s="4">
        <v>91</v>
      </c>
    </row>
    <row r="2883" spans="1:5">
      <c r="A2883" s="8">
        <v>40523.125</v>
      </c>
      <c r="B2883" s="4"/>
      <c r="C2883" s="4">
        <v>86</v>
      </c>
      <c r="D2883" s="4"/>
      <c r="E2883" s="4">
        <v>86</v>
      </c>
    </row>
    <row r="2884" spans="1:5">
      <c r="A2884" s="8">
        <v>40523.166666666664</v>
      </c>
      <c r="B2884" s="4"/>
      <c r="C2884" s="4">
        <v>34</v>
      </c>
      <c r="D2884" s="4"/>
      <c r="E2884" s="4">
        <v>34</v>
      </c>
    </row>
    <row r="2885" spans="1:5">
      <c r="A2885" s="8">
        <v>40523.208333333336</v>
      </c>
      <c r="B2885" s="4">
        <v>100</v>
      </c>
      <c r="C2885" s="4">
        <v>176</v>
      </c>
      <c r="D2885" s="4"/>
      <c r="E2885" s="4">
        <v>276</v>
      </c>
    </row>
    <row r="2886" spans="1:5">
      <c r="A2886" s="8">
        <v>40523.25</v>
      </c>
      <c r="B2886" s="4">
        <v>1548</v>
      </c>
      <c r="C2886" s="4">
        <v>1048</v>
      </c>
      <c r="D2886" s="4"/>
      <c r="E2886" s="4">
        <v>2596</v>
      </c>
    </row>
    <row r="2887" spans="1:5">
      <c r="A2887" s="8">
        <v>40523.291666666664</v>
      </c>
      <c r="B2887" s="4">
        <v>4390</v>
      </c>
      <c r="C2887" s="4">
        <v>3556</v>
      </c>
      <c r="D2887" s="4"/>
      <c r="E2887" s="4">
        <v>7946</v>
      </c>
    </row>
    <row r="2888" spans="1:5">
      <c r="A2888" s="8">
        <v>40523.333333333336</v>
      </c>
      <c r="B2888" s="4">
        <v>5653</v>
      </c>
      <c r="C2888" s="4">
        <v>3911</v>
      </c>
      <c r="D2888" s="4"/>
      <c r="E2888" s="4">
        <v>9564</v>
      </c>
    </row>
    <row r="2889" spans="1:5">
      <c r="A2889" s="8">
        <v>40523.375</v>
      </c>
      <c r="B2889" s="4">
        <v>3865</v>
      </c>
      <c r="C2889" s="4">
        <v>2719</v>
      </c>
      <c r="D2889" s="4"/>
      <c r="E2889" s="4">
        <v>6584</v>
      </c>
    </row>
    <row r="2890" spans="1:5">
      <c r="A2890" s="8">
        <v>40523.416666666664</v>
      </c>
      <c r="B2890" s="4">
        <v>3201</v>
      </c>
      <c r="C2890" s="4">
        <v>1975</v>
      </c>
      <c r="D2890" s="4"/>
      <c r="E2890" s="4">
        <v>5176</v>
      </c>
    </row>
    <row r="2891" spans="1:5">
      <c r="A2891" s="8">
        <v>40523.458333333336</v>
      </c>
      <c r="B2891" s="4">
        <v>2245</v>
      </c>
      <c r="C2891" s="4">
        <v>1631</v>
      </c>
      <c r="D2891" s="4"/>
      <c r="E2891" s="4">
        <v>3876</v>
      </c>
    </row>
    <row r="2892" spans="1:5">
      <c r="A2892" s="8">
        <v>40523.5</v>
      </c>
      <c r="B2892" s="4">
        <v>2052</v>
      </c>
      <c r="C2892" s="4">
        <v>1574</v>
      </c>
      <c r="D2892" s="4"/>
      <c r="E2892" s="4">
        <v>3626</v>
      </c>
    </row>
    <row r="2893" spans="1:5">
      <c r="A2893" s="8">
        <v>40523.541666666664</v>
      </c>
      <c r="B2893" s="4">
        <v>2243</v>
      </c>
      <c r="C2893" s="4">
        <v>1738</v>
      </c>
      <c r="D2893" s="4"/>
      <c r="E2893" s="4">
        <v>3981</v>
      </c>
    </row>
    <row r="2894" spans="1:5">
      <c r="A2894" s="8">
        <v>40523.583333333336</v>
      </c>
      <c r="B2894" s="4">
        <v>2483</v>
      </c>
      <c r="C2894" s="4">
        <v>1939</v>
      </c>
      <c r="D2894" s="4"/>
      <c r="E2894" s="4">
        <v>4422</v>
      </c>
    </row>
    <row r="2895" spans="1:5">
      <c r="A2895" s="8">
        <v>40523.625</v>
      </c>
      <c r="B2895" s="4">
        <v>2685</v>
      </c>
      <c r="C2895" s="4">
        <v>2180</v>
      </c>
      <c r="D2895" s="4"/>
      <c r="E2895" s="4">
        <v>4865</v>
      </c>
    </row>
    <row r="2896" spans="1:5">
      <c r="A2896" s="8">
        <v>40523.666666666664</v>
      </c>
      <c r="B2896" s="4">
        <v>3489</v>
      </c>
      <c r="C2896" s="4">
        <v>2315</v>
      </c>
      <c r="D2896" s="4"/>
      <c r="E2896" s="4">
        <v>5804</v>
      </c>
    </row>
    <row r="2897" spans="1:5">
      <c r="A2897" s="8">
        <v>40523.708333333336</v>
      </c>
      <c r="B2897" s="4">
        <v>4259</v>
      </c>
      <c r="C2897" s="4">
        <v>3082</v>
      </c>
      <c r="D2897" s="4"/>
      <c r="E2897" s="4">
        <v>7341</v>
      </c>
    </row>
    <row r="2898" spans="1:5">
      <c r="A2898" s="8">
        <v>40523.75</v>
      </c>
      <c r="B2898" s="4">
        <v>4577</v>
      </c>
      <c r="C2898" s="4">
        <v>3139</v>
      </c>
      <c r="D2898" s="4"/>
      <c r="E2898" s="4">
        <v>7716</v>
      </c>
    </row>
    <row r="2899" spans="1:5">
      <c r="A2899" s="8">
        <v>40523.791666666664</v>
      </c>
      <c r="B2899" s="4">
        <v>2353</v>
      </c>
      <c r="C2899" s="4">
        <v>1556</v>
      </c>
      <c r="D2899" s="4"/>
      <c r="E2899" s="4">
        <v>3909</v>
      </c>
    </row>
    <row r="2900" spans="1:5">
      <c r="A2900" s="8">
        <v>40523.833333333336</v>
      </c>
      <c r="B2900" s="4">
        <v>1747</v>
      </c>
      <c r="C2900" s="4">
        <v>1130</v>
      </c>
      <c r="D2900" s="4"/>
      <c r="E2900" s="4">
        <v>2877</v>
      </c>
    </row>
    <row r="2901" spans="1:5">
      <c r="A2901" s="8">
        <v>40523.875</v>
      </c>
      <c r="B2901" s="4">
        <v>1669</v>
      </c>
      <c r="C2901" s="4">
        <v>1139</v>
      </c>
      <c r="D2901" s="4"/>
      <c r="E2901" s="4">
        <v>2808</v>
      </c>
    </row>
    <row r="2902" spans="1:5">
      <c r="A2902" s="8">
        <v>40523.916666666664</v>
      </c>
      <c r="B2902" s="4">
        <v>1079</v>
      </c>
      <c r="C2902" s="4">
        <v>675</v>
      </c>
      <c r="D2902" s="4"/>
      <c r="E2902" s="4">
        <v>1754</v>
      </c>
    </row>
    <row r="2903" spans="1:5">
      <c r="A2903" s="8">
        <v>40523.958333333336</v>
      </c>
      <c r="B2903" s="4">
        <v>327</v>
      </c>
      <c r="C2903" s="4">
        <v>199</v>
      </c>
      <c r="D2903" s="4"/>
      <c r="E2903" s="4">
        <v>526</v>
      </c>
    </row>
    <row r="2904" spans="1:5">
      <c r="A2904" s="7">
        <v>40524</v>
      </c>
      <c r="B2904" s="4">
        <v>74</v>
      </c>
      <c r="C2904" s="4">
        <v>105</v>
      </c>
      <c r="D2904" s="4"/>
      <c r="E2904" s="4">
        <v>179</v>
      </c>
    </row>
    <row r="2905" spans="1:5">
      <c r="A2905" s="8">
        <v>40524.041666666664</v>
      </c>
      <c r="B2905" s="4">
        <v>30</v>
      </c>
      <c r="C2905" s="4">
        <v>63</v>
      </c>
      <c r="D2905" s="4"/>
      <c r="E2905" s="4">
        <v>93</v>
      </c>
    </row>
    <row r="2906" spans="1:5">
      <c r="A2906" s="8">
        <v>40524.083333333336</v>
      </c>
      <c r="B2906" s="4"/>
      <c r="C2906" s="4">
        <v>32</v>
      </c>
      <c r="D2906" s="4"/>
      <c r="E2906" s="4">
        <v>32</v>
      </c>
    </row>
    <row r="2907" spans="1:5">
      <c r="A2907" s="8">
        <v>40524.125</v>
      </c>
      <c r="B2907" s="4"/>
      <c r="C2907" s="4">
        <v>88</v>
      </c>
      <c r="D2907" s="4"/>
      <c r="E2907" s="4">
        <v>88</v>
      </c>
    </row>
    <row r="2908" spans="1:5">
      <c r="A2908" s="8">
        <v>40524.166666666664</v>
      </c>
      <c r="B2908" s="4"/>
      <c r="C2908" s="4">
        <v>67</v>
      </c>
      <c r="D2908" s="4"/>
      <c r="E2908" s="4">
        <v>67</v>
      </c>
    </row>
    <row r="2909" spans="1:5">
      <c r="A2909" s="8">
        <v>40524.208333333336</v>
      </c>
      <c r="B2909" s="4">
        <v>82</v>
      </c>
      <c r="C2909" s="4">
        <v>140</v>
      </c>
      <c r="D2909" s="4"/>
      <c r="E2909" s="4">
        <v>222</v>
      </c>
    </row>
    <row r="2910" spans="1:5">
      <c r="A2910" s="8">
        <v>40524.25</v>
      </c>
      <c r="B2910" s="4">
        <v>789</v>
      </c>
      <c r="C2910" s="4">
        <v>532</v>
      </c>
      <c r="D2910" s="4"/>
      <c r="E2910" s="4">
        <v>1321</v>
      </c>
    </row>
    <row r="2911" spans="1:5">
      <c r="A2911" s="8">
        <v>40524.291666666664</v>
      </c>
      <c r="B2911" s="4">
        <v>2567</v>
      </c>
      <c r="C2911" s="4">
        <v>1654</v>
      </c>
      <c r="D2911" s="4"/>
      <c r="E2911" s="4">
        <v>4221</v>
      </c>
    </row>
    <row r="2912" spans="1:5">
      <c r="A2912" s="8">
        <v>40524.333333333336</v>
      </c>
      <c r="B2912" s="4">
        <v>3747</v>
      </c>
      <c r="C2912" s="4">
        <v>2455</v>
      </c>
      <c r="D2912" s="4"/>
      <c r="E2912" s="4">
        <v>6202</v>
      </c>
    </row>
    <row r="2913" spans="1:5">
      <c r="A2913" s="8">
        <v>40524.375</v>
      </c>
      <c r="B2913" s="4">
        <v>4192</v>
      </c>
      <c r="C2913" s="4">
        <v>2247</v>
      </c>
      <c r="D2913" s="4"/>
      <c r="E2913" s="4">
        <v>6439</v>
      </c>
    </row>
    <row r="2914" spans="1:5">
      <c r="A2914" s="8">
        <v>40524.416666666664</v>
      </c>
      <c r="B2914" s="4">
        <v>3451</v>
      </c>
      <c r="C2914" s="4">
        <v>2063</v>
      </c>
      <c r="D2914" s="4"/>
      <c r="E2914" s="4">
        <v>5514</v>
      </c>
    </row>
    <row r="2915" spans="1:5">
      <c r="A2915" s="8">
        <v>40524.458333333336</v>
      </c>
      <c r="B2915" s="4">
        <v>2862</v>
      </c>
      <c r="C2915" s="4">
        <v>1948</v>
      </c>
      <c r="D2915" s="4"/>
      <c r="E2915" s="4">
        <v>4810</v>
      </c>
    </row>
    <row r="2916" spans="1:5">
      <c r="A2916" s="8">
        <v>40524.5</v>
      </c>
      <c r="B2916" s="4">
        <v>2760</v>
      </c>
      <c r="C2916" s="4">
        <v>2068</v>
      </c>
      <c r="D2916" s="4"/>
      <c r="E2916" s="4">
        <v>4828</v>
      </c>
    </row>
    <row r="2917" spans="1:5">
      <c r="A2917" s="8">
        <v>40524.541666666664</v>
      </c>
      <c r="B2917" s="4">
        <v>2965</v>
      </c>
      <c r="C2917" s="4">
        <v>2103</v>
      </c>
      <c r="D2917" s="4"/>
      <c r="E2917" s="4">
        <v>5068</v>
      </c>
    </row>
    <row r="2918" spans="1:5">
      <c r="A2918" s="8">
        <v>40524.583333333336</v>
      </c>
      <c r="B2918" s="4">
        <v>2972</v>
      </c>
      <c r="C2918" s="4">
        <v>2135</v>
      </c>
      <c r="D2918" s="4"/>
      <c r="E2918" s="4">
        <v>5107</v>
      </c>
    </row>
    <row r="2919" spans="1:5">
      <c r="A2919" s="8">
        <v>40524.625</v>
      </c>
      <c r="B2919" s="4">
        <v>2785</v>
      </c>
      <c r="C2919" s="4">
        <v>2141</v>
      </c>
      <c r="D2919" s="4"/>
      <c r="E2919" s="4">
        <v>4926</v>
      </c>
    </row>
    <row r="2920" spans="1:5">
      <c r="A2920" s="8">
        <v>40524.666666666664</v>
      </c>
      <c r="B2920" s="4">
        <v>3097</v>
      </c>
      <c r="C2920" s="4">
        <v>2165</v>
      </c>
      <c r="D2920" s="4"/>
      <c r="E2920" s="4">
        <v>5262</v>
      </c>
    </row>
    <row r="2921" spans="1:5">
      <c r="A2921" s="8">
        <v>40524.708333333336</v>
      </c>
      <c r="B2921" s="4">
        <v>3082</v>
      </c>
      <c r="C2921" s="4">
        <v>2018</v>
      </c>
      <c r="D2921" s="4"/>
      <c r="E2921" s="4">
        <v>5100</v>
      </c>
    </row>
    <row r="2922" spans="1:5">
      <c r="A2922" s="8">
        <v>40524.75</v>
      </c>
      <c r="B2922" s="4">
        <v>2963</v>
      </c>
      <c r="C2922" s="4">
        <v>2189</v>
      </c>
      <c r="D2922" s="4"/>
      <c r="E2922" s="4">
        <v>5152</v>
      </c>
    </row>
    <row r="2923" spans="1:5">
      <c r="A2923" s="8">
        <v>40524.791666666664</v>
      </c>
      <c r="B2923" s="4">
        <v>1979</v>
      </c>
      <c r="C2923" s="4">
        <v>1432</v>
      </c>
      <c r="D2923" s="4"/>
      <c r="E2923" s="4">
        <v>3411</v>
      </c>
    </row>
    <row r="2924" spans="1:5">
      <c r="A2924" s="8">
        <v>40524.833333333336</v>
      </c>
      <c r="B2924" s="4">
        <v>1761</v>
      </c>
      <c r="C2924" s="4">
        <v>1273</v>
      </c>
      <c r="D2924" s="4"/>
      <c r="E2924" s="4">
        <v>3034</v>
      </c>
    </row>
    <row r="2925" spans="1:5">
      <c r="A2925" s="8">
        <v>40524.875</v>
      </c>
      <c r="B2925" s="4">
        <v>1537</v>
      </c>
      <c r="C2925" s="4">
        <v>1070</v>
      </c>
      <c r="D2925" s="4"/>
      <c r="E2925" s="4">
        <v>2607</v>
      </c>
    </row>
    <row r="2926" spans="1:5">
      <c r="A2926" s="8">
        <v>40524.916666666664</v>
      </c>
      <c r="B2926" s="4">
        <v>969</v>
      </c>
      <c r="C2926" s="4">
        <v>571</v>
      </c>
      <c r="D2926" s="4"/>
      <c r="E2926" s="4">
        <v>1540</v>
      </c>
    </row>
    <row r="2927" spans="1:5">
      <c r="A2927" s="8">
        <v>40524.958333333336</v>
      </c>
      <c r="B2927" s="4">
        <v>328</v>
      </c>
      <c r="C2927" s="4">
        <v>169</v>
      </c>
      <c r="D2927" s="4"/>
      <c r="E2927" s="4">
        <v>497</v>
      </c>
    </row>
    <row r="2928" spans="1:5">
      <c r="A2928" s="7">
        <v>40525</v>
      </c>
      <c r="B2928" s="4">
        <v>131</v>
      </c>
      <c r="C2928" s="4">
        <v>73</v>
      </c>
      <c r="D2928" s="4"/>
      <c r="E2928" s="4">
        <v>204</v>
      </c>
    </row>
    <row r="2929" spans="1:5">
      <c r="A2929" s="8">
        <v>40525.041666666664</v>
      </c>
      <c r="B2929" s="4">
        <v>4</v>
      </c>
      <c r="C2929" s="4">
        <v>4</v>
      </c>
      <c r="D2929" s="4"/>
      <c r="E2929" s="4">
        <v>8</v>
      </c>
    </row>
    <row r="2930" spans="1:5">
      <c r="A2930" s="8">
        <v>40525.125</v>
      </c>
      <c r="B2930" s="4">
        <v>4</v>
      </c>
      <c r="C2930" s="4"/>
      <c r="D2930" s="4"/>
      <c r="E2930" s="4">
        <v>4</v>
      </c>
    </row>
    <row r="2931" spans="1:5">
      <c r="A2931" s="8">
        <v>40525.166666666664</v>
      </c>
      <c r="B2931" s="4">
        <v>35</v>
      </c>
      <c r="C2931" s="4"/>
      <c r="D2931" s="4"/>
      <c r="E2931" s="4">
        <v>35</v>
      </c>
    </row>
    <row r="2932" spans="1:5">
      <c r="A2932" s="8">
        <v>40525.208333333336</v>
      </c>
      <c r="B2932" s="4">
        <v>161</v>
      </c>
      <c r="C2932" s="4">
        <v>140</v>
      </c>
      <c r="D2932" s="4"/>
      <c r="E2932" s="4">
        <v>301</v>
      </c>
    </row>
    <row r="2933" spans="1:5">
      <c r="A2933" s="8">
        <v>40525.25</v>
      </c>
      <c r="B2933" s="4">
        <v>680</v>
      </c>
      <c r="C2933" s="4">
        <v>424</v>
      </c>
      <c r="D2933" s="4"/>
      <c r="E2933" s="4">
        <v>1104</v>
      </c>
    </row>
    <row r="2934" spans="1:5">
      <c r="A2934" s="8">
        <v>40525.291666666664</v>
      </c>
      <c r="B2934" s="4">
        <v>1804</v>
      </c>
      <c r="C2934" s="4">
        <v>1399</v>
      </c>
      <c r="D2934" s="4"/>
      <c r="E2934" s="4">
        <v>3203</v>
      </c>
    </row>
    <row r="2935" spans="1:5">
      <c r="A2935" s="8">
        <v>40525.333333333336</v>
      </c>
      <c r="B2935" s="4">
        <v>3101</v>
      </c>
      <c r="C2935" s="4">
        <v>2001</v>
      </c>
      <c r="D2935" s="4"/>
      <c r="E2935" s="4">
        <v>5102</v>
      </c>
    </row>
    <row r="2936" spans="1:5">
      <c r="A2936" s="8">
        <v>40525.375</v>
      </c>
      <c r="B2936" s="4">
        <v>3649</v>
      </c>
      <c r="C2936" s="4">
        <v>2046</v>
      </c>
      <c r="D2936" s="4"/>
      <c r="E2936" s="4">
        <v>5695</v>
      </c>
    </row>
    <row r="2937" spans="1:5">
      <c r="A2937" s="8">
        <v>40525.416666666664</v>
      </c>
      <c r="B2937" s="4">
        <v>3279</v>
      </c>
      <c r="C2937" s="4">
        <v>2325</v>
      </c>
      <c r="D2937" s="4"/>
      <c r="E2937" s="4">
        <v>5604</v>
      </c>
    </row>
    <row r="2938" spans="1:5">
      <c r="A2938" s="8">
        <v>40525.458333333336</v>
      </c>
      <c r="B2938" s="4">
        <v>3082</v>
      </c>
      <c r="C2938" s="4">
        <v>1849</v>
      </c>
      <c r="D2938" s="4"/>
      <c r="E2938" s="4">
        <v>4931</v>
      </c>
    </row>
    <row r="2939" spans="1:5">
      <c r="A2939" s="8">
        <v>40525.5</v>
      </c>
      <c r="B2939" s="4">
        <v>2618</v>
      </c>
      <c r="C2939" s="4">
        <v>2201</v>
      </c>
      <c r="D2939" s="4"/>
      <c r="E2939" s="4">
        <v>4819</v>
      </c>
    </row>
    <row r="2940" spans="1:5">
      <c r="A2940" s="8">
        <v>40525.541666666664</v>
      </c>
      <c r="B2940" s="4">
        <v>3269</v>
      </c>
      <c r="C2940" s="4">
        <v>2496</v>
      </c>
      <c r="D2940" s="4"/>
      <c r="E2940" s="4">
        <v>5765</v>
      </c>
    </row>
    <row r="2941" spans="1:5">
      <c r="A2941" s="8">
        <v>40525.583333333336</v>
      </c>
      <c r="B2941" s="4">
        <v>3562</v>
      </c>
      <c r="C2941" s="4">
        <v>2797</v>
      </c>
      <c r="D2941" s="4"/>
      <c r="E2941" s="4">
        <v>6359</v>
      </c>
    </row>
    <row r="2942" spans="1:5">
      <c r="A2942" s="8">
        <v>40525.625</v>
      </c>
      <c r="B2942" s="4">
        <v>2829</v>
      </c>
      <c r="C2942" s="4">
        <v>2195</v>
      </c>
      <c r="D2942" s="4"/>
      <c r="E2942" s="4">
        <v>5024</v>
      </c>
    </row>
    <row r="2943" spans="1:5">
      <c r="A2943" s="8">
        <v>40525.666666666664</v>
      </c>
      <c r="B2943" s="4">
        <v>3136</v>
      </c>
      <c r="C2943" s="4">
        <v>2211</v>
      </c>
      <c r="D2943" s="4"/>
      <c r="E2943" s="4">
        <v>5347</v>
      </c>
    </row>
    <row r="2944" spans="1:5">
      <c r="A2944" s="8">
        <v>40525.708333333336</v>
      </c>
      <c r="B2944" s="4">
        <v>3063</v>
      </c>
      <c r="C2944" s="4">
        <v>2385</v>
      </c>
      <c r="D2944" s="4"/>
      <c r="E2944" s="4">
        <v>5448</v>
      </c>
    </row>
    <row r="2945" spans="1:5">
      <c r="A2945" s="8">
        <v>40525.75</v>
      </c>
      <c r="B2945" s="4">
        <v>2725</v>
      </c>
      <c r="C2945" s="4">
        <v>2126</v>
      </c>
      <c r="D2945" s="4"/>
      <c r="E2945" s="4">
        <v>4851</v>
      </c>
    </row>
    <row r="2946" spans="1:5">
      <c r="A2946" s="8">
        <v>40525.791666666664</v>
      </c>
      <c r="B2946" s="4">
        <v>2016</v>
      </c>
      <c r="C2946" s="4">
        <v>1736</v>
      </c>
      <c r="D2946" s="4"/>
      <c r="E2946" s="4">
        <v>3752</v>
      </c>
    </row>
    <row r="2947" spans="1:5">
      <c r="A2947" s="8">
        <v>40525.833333333336</v>
      </c>
      <c r="B2947" s="4">
        <v>1923</v>
      </c>
      <c r="C2947" s="4">
        <v>1354</v>
      </c>
      <c r="D2947" s="4"/>
      <c r="E2947" s="4">
        <v>3277</v>
      </c>
    </row>
    <row r="2948" spans="1:5">
      <c r="A2948" s="8">
        <v>40525.875</v>
      </c>
      <c r="B2948" s="4">
        <v>1433</v>
      </c>
      <c r="C2948" s="4">
        <v>1077</v>
      </c>
      <c r="D2948" s="4"/>
      <c r="E2948" s="4">
        <v>2510</v>
      </c>
    </row>
    <row r="2949" spans="1:5">
      <c r="A2949" s="8">
        <v>40525.916666666664</v>
      </c>
      <c r="B2949" s="4">
        <v>764</v>
      </c>
      <c r="C2949" s="4">
        <v>405</v>
      </c>
      <c r="D2949" s="4"/>
      <c r="E2949" s="4">
        <v>1169</v>
      </c>
    </row>
    <row r="2950" spans="1:5">
      <c r="A2950" s="8">
        <v>40525.958333333336</v>
      </c>
      <c r="B2950" s="4">
        <v>223</v>
      </c>
      <c r="C2950" s="4">
        <v>147</v>
      </c>
      <c r="D2950" s="4"/>
      <c r="E2950" s="4">
        <v>370</v>
      </c>
    </row>
    <row r="2951" spans="1:5">
      <c r="A2951" s="7">
        <v>40526</v>
      </c>
      <c r="B2951" s="4">
        <v>135</v>
      </c>
      <c r="C2951" s="4">
        <v>49</v>
      </c>
      <c r="D2951" s="4"/>
      <c r="E2951" s="4">
        <v>184</v>
      </c>
    </row>
    <row r="2952" spans="1:5">
      <c r="A2952" s="8">
        <v>40526.041666666664</v>
      </c>
      <c r="B2952" s="4">
        <v>147</v>
      </c>
      <c r="C2952" s="4">
        <v>48</v>
      </c>
      <c r="D2952" s="4"/>
      <c r="E2952" s="4">
        <v>195</v>
      </c>
    </row>
    <row r="2953" spans="1:5">
      <c r="A2953" s="8">
        <v>40526.083333333336</v>
      </c>
      <c r="B2953" s="4">
        <v>85</v>
      </c>
      <c r="C2953" s="4">
        <v>94</v>
      </c>
      <c r="D2953" s="4"/>
      <c r="E2953" s="4">
        <v>179</v>
      </c>
    </row>
    <row r="2954" spans="1:5">
      <c r="A2954" s="8">
        <v>40526.125</v>
      </c>
      <c r="B2954" s="4">
        <v>73</v>
      </c>
      <c r="C2954" s="4">
        <v>73</v>
      </c>
      <c r="D2954" s="4"/>
      <c r="E2954" s="4">
        <v>146</v>
      </c>
    </row>
    <row r="2955" spans="1:5">
      <c r="A2955" s="8">
        <v>40526.166666666664</v>
      </c>
      <c r="B2955" s="4">
        <v>25</v>
      </c>
      <c r="C2955" s="4">
        <v>121</v>
      </c>
      <c r="D2955" s="4"/>
      <c r="E2955" s="4">
        <v>146</v>
      </c>
    </row>
    <row r="2956" spans="1:5">
      <c r="A2956" s="8">
        <v>40526.208333333336</v>
      </c>
      <c r="B2956" s="4">
        <v>141</v>
      </c>
      <c r="C2956" s="4">
        <v>221</v>
      </c>
      <c r="D2956" s="4"/>
      <c r="E2956" s="4">
        <v>362</v>
      </c>
    </row>
    <row r="2957" spans="1:5">
      <c r="A2957" s="8">
        <v>40526.25</v>
      </c>
      <c r="B2957" s="4">
        <v>1703</v>
      </c>
      <c r="C2957" s="4">
        <v>1074</v>
      </c>
      <c r="D2957" s="4"/>
      <c r="E2957" s="4">
        <v>2777</v>
      </c>
    </row>
    <row r="2958" spans="1:5">
      <c r="A2958" s="8">
        <v>40526.291666666664</v>
      </c>
      <c r="B2958" s="4">
        <v>4958</v>
      </c>
      <c r="C2958" s="4">
        <v>3854</v>
      </c>
      <c r="D2958" s="4"/>
      <c r="E2958" s="4">
        <v>8812</v>
      </c>
    </row>
    <row r="2959" spans="1:5">
      <c r="A2959" s="8">
        <v>40526.333333333336</v>
      </c>
      <c r="B2959" s="4">
        <v>5738</v>
      </c>
      <c r="C2959" s="4">
        <v>4104</v>
      </c>
      <c r="D2959" s="4"/>
      <c r="E2959" s="4">
        <v>9842</v>
      </c>
    </row>
    <row r="2960" spans="1:5">
      <c r="A2960" s="8">
        <v>40526.375</v>
      </c>
      <c r="B2960" s="4">
        <v>4074</v>
      </c>
      <c r="C2960" s="4">
        <v>2508</v>
      </c>
      <c r="D2960" s="4"/>
      <c r="E2960" s="4">
        <v>6582</v>
      </c>
    </row>
    <row r="2961" spans="1:5">
      <c r="A2961" s="8">
        <v>40526.416666666664</v>
      </c>
      <c r="B2961" s="4">
        <v>3192</v>
      </c>
      <c r="C2961" s="4">
        <v>2122</v>
      </c>
      <c r="D2961" s="4"/>
      <c r="E2961" s="4">
        <v>5314</v>
      </c>
    </row>
    <row r="2962" spans="1:5">
      <c r="A2962" s="8">
        <v>40526.458333333336</v>
      </c>
      <c r="B2962" s="4">
        <v>2637</v>
      </c>
      <c r="C2962" s="4">
        <v>1926</v>
      </c>
      <c r="D2962" s="4"/>
      <c r="E2962" s="4">
        <v>4563</v>
      </c>
    </row>
    <row r="2963" spans="1:5">
      <c r="A2963" s="8">
        <v>40526.5</v>
      </c>
      <c r="B2963" s="4">
        <v>1990</v>
      </c>
      <c r="C2963" s="4">
        <v>1601</v>
      </c>
      <c r="D2963" s="4"/>
      <c r="E2963" s="4">
        <v>3591</v>
      </c>
    </row>
    <row r="2964" spans="1:5">
      <c r="A2964" s="8">
        <v>40526.541666666664</v>
      </c>
      <c r="B2964" s="4">
        <v>2203</v>
      </c>
      <c r="C2964" s="4">
        <v>1944</v>
      </c>
      <c r="D2964" s="4"/>
      <c r="E2964" s="4">
        <v>4147</v>
      </c>
    </row>
    <row r="2965" spans="1:5">
      <c r="A2965" s="8">
        <v>40526.583333333336</v>
      </c>
      <c r="B2965" s="4">
        <v>2375</v>
      </c>
      <c r="C2965" s="4">
        <v>1629</v>
      </c>
      <c r="D2965" s="4"/>
      <c r="E2965" s="4">
        <v>4004</v>
      </c>
    </row>
    <row r="2966" spans="1:5">
      <c r="A2966" s="8">
        <v>40526.625</v>
      </c>
      <c r="B2966" s="4">
        <v>2502</v>
      </c>
      <c r="C2966" s="4">
        <v>1988</v>
      </c>
      <c r="D2966" s="4"/>
      <c r="E2966" s="4">
        <v>4490</v>
      </c>
    </row>
    <row r="2967" spans="1:5">
      <c r="A2967" s="8">
        <v>40526.666666666664</v>
      </c>
      <c r="B2967" s="4">
        <v>3177</v>
      </c>
      <c r="C2967" s="4">
        <v>2120</v>
      </c>
      <c r="D2967" s="4"/>
      <c r="E2967" s="4">
        <v>5297</v>
      </c>
    </row>
    <row r="2968" spans="1:5">
      <c r="A2968" s="8">
        <v>40526.708333333336</v>
      </c>
      <c r="B2968" s="4">
        <v>3908</v>
      </c>
      <c r="C2968" s="4">
        <v>3185</v>
      </c>
      <c r="D2968" s="4"/>
      <c r="E2968" s="4">
        <v>7093</v>
      </c>
    </row>
    <row r="2969" spans="1:5">
      <c r="A2969" s="8">
        <v>40526.75</v>
      </c>
      <c r="B2969" s="4">
        <v>4016</v>
      </c>
      <c r="C2969" s="4">
        <v>2880</v>
      </c>
      <c r="D2969" s="4"/>
      <c r="E2969" s="4">
        <v>6896</v>
      </c>
    </row>
    <row r="2970" spans="1:5">
      <c r="A2970" s="8">
        <v>40526.791666666664</v>
      </c>
      <c r="B2970" s="4">
        <v>1949</v>
      </c>
      <c r="C2970" s="4">
        <v>1429</v>
      </c>
      <c r="D2970" s="4"/>
      <c r="E2970" s="4">
        <v>3378</v>
      </c>
    </row>
    <row r="2971" spans="1:5">
      <c r="A2971" s="8">
        <v>40526.833333333336</v>
      </c>
      <c r="B2971" s="4">
        <v>1320</v>
      </c>
      <c r="C2971" s="4">
        <v>1155</v>
      </c>
      <c r="D2971" s="4"/>
      <c r="E2971" s="4">
        <v>2475</v>
      </c>
    </row>
    <row r="2972" spans="1:5">
      <c r="A2972" s="8">
        <v>40526.875</v>
      </c>
      <c r="B2972" s="4">
        <v>1405</v>
      </c>
      <c r="C2972" s="4">
        <v>1056</v>
      </c>
      <c r="D2972" s="4"/>
      <c r="E2972" s="4">
        <v>2461</v>
      </c>
    </row>
    <row r="2973" spans="1:5">
      <c r="A2973" s="8">
        <v>40526.916666666664</v>
      </c>
      <c r="B2973" s="4">
        <v>523</v>
      </c>
      <c r="C2973" s="4">
        <v>420</v>
      </c>
      <c r="D2973" s="4"/>
      <c r="E2973" s="4">
        <v>943</v>
      </c>
    </row>
    <row r="2974" spans="1:5">
      <c r="A2974" s="8">
        <v>40526.958333333336</v>
      </c>
      <c r="B2974" s="4">
        <v>166</v>
      </c>
      <c r="C2974" s="4">
        <v>196</v>
      </c>
      <c r="D2974" s="4"/>
      <c r="E2974" s="4">
        <v>362</v>
      </c>
    </row>
    <row r="2975" spans="1:5">
      <c r="A2975" s="7">
        <v>40527</v>
      </c>
      <c r="B2975" s="4">
        <v>102</v>
      </c>
      <c r="C2975" s="4">
        <v>76</v>
      </c>
      <c r="D2975" s="4"/>
      <c r="E2975" s="4">
        <v>178</v>
      </c>
    </row>
    <row r="2976" spans="1:5">
      <c r="A2976" s="8">
        <v>40527.041666666664</v>
      </c>
      <c r="B2976" s="4">
        <v>10</v>
      </c>
      <c r="C2976" s="4">
        <v>4</v>
      </c>
      <c r="D2976" s="4"/>
      <c r="E2976" s="4">
        <v>14</v>
      </c>
    </row>
    <row r="2977" spans="1:5">
      <c r="A2977" s="8">
        <v>40527.083333333336</v>
      </c>
      <c r="B2977" s="4"/>
      <c r="C2977" s="4">
        <v>19</v>
      </c>
      <c r="D2977" s="4"/>
      <c r="E2977" s="4">
        <v>19</v>
      </c>
    </row>
    <row r="2978" spans="1:5">
      <c r="A2978" s="8">
        <v>40527.125</v>
      </c>
      <c r="B2978" s="4"/>
      <c r="C2978" s="4">
        <v>43</v>
      </c>
      <c r="D2978" s="4"/>
      <c r="E2978" s="4">
        <v>43</v>
      </c>
    </row>
    <row r="2979" spans="1:5">
      <c r="A2979" s="8">
        <v>40527.166666666664</v>
      </c>
      <c r="B2979" s="4"/>
      <c r="C2979" s="4">
        <v>82</v>
      </c>
      <c r="D2979" s="4"/>
      <c r="E2979" s="4">
        <v>82</v>
      </c>
    </row>
    <row r="2980" spans="1:5">
      <c r="A2980" s="8">
        <v>40527.208333333336</v>
      </c>
      <c r="B2980" s="4">
        <v>93</v>
      </c>
      <c r="C2980" s="4">
        <v>266</v>
      </c>
      <c r="D2980" s="4"/>
      <c r="E2980" s="4">
        <v>359</v>
      </c>
    </row>
    <row r="2981" spans="1:5">
      <c r="A2981" s="8">
        <v>40527.25</v>
      </c>
      <c r="B2981" s="4">
        <v>1605</v>
      </c>
      <c r="C2981" s="4">
        <v>1178</v>
      </c>
      <c r="D2981" s="4"/>
      <c r="E2981" s="4">
        <v>2783</v>
      </c>
    </row>
    <row r="2982" spans="1:5">
      <c r="A2982" s="8">
        <v>40527.291666666664</v>
      </c>
      <c r="B2982" s="4">
        <v>4529</v>
      </c>
      <c r="C2982" s="4">
        <v>3237</v>
      </c>
      <c r="D2982" s="4"/>
      <c r="E2982" s="4">
        <v>7766</v>
      </c>
    </row>
    <row r="2983" spans="1:5">
      <c r="A2983" s="8">
        <v>40527.333333333336</v>
      </c>
      <c r="B2983" s="4">
        <v>5580</v>
      </c>
      <c r="C2983" s="4">
        <v>3947</v>
      </c>
      <c r="D2983" s="4"/>
      <c r="E2983" s="4">
        <v>9527</v>
      </c>
    </row>
    <row r="2984" spans="1:5">
      <c r="A2984" s="8">
        <v>40527.375</v>
      </c>
      <c r="B2984" s="4">
        <v>3861</v>
      </c>
      <c r="C2984" s="4">
        <v>2628</v>
      </c>
      <c r="D2984" s="4"/>
      <c r="E2984" s="4">
        <v>6489</v>
      </c>
    </row>
    <row r="2985" spans="1:5">
      <c r="A2985" s="8">
        <v>40527.416666666664</v>
      </c>
      <c r="B2985" s="4">
        <v>2896</v>
      </c>
      <c r="C2985" s="4">
        <v>1876</v>
      </c>
      <c r="D2985" s="4"/>
      <c r="E2985" s="4">
        <v>4772</v>
      </c>
    </row>
    <row r="2986" spans="1:5">
      <c r="A2986" s="8">
        <v>40527.458333333336</v>
      </c>
      <c r="B2986" s="4">
        <v>2439</v>
      </c>
      <c r="C2986" s="4">
        <v>1669</v>
      </c>
      <c r="D2986" s="4"/>
      <c r="E2986" s="4">
        <v>4108</v>
      </c>
    </row>
    <row r="2987" spans="1:5">
      <c r="A2987" s="8">
        <v>40527.5</v>
      </c>
      <c r="B2987" s="4">
        <v>1869</v>
      </c>
      <c r="C2987" s="4">
        <v>1507</v>
      </c>
      <c r="D2987" s="4"/>
      <c r="E2987" s="4">
        <v>3376</v>
      </c>
    </row>
    <row r="2988" spans="1:5">
      <c r="A2988" s="8">
        <v>40527.541666666664</v>
      </c>
      <c r="B2988" s="4">
        <v>2297</v>
      </c>
      <c r="C2988" s="4">
        <v>1673</v>
      </c>
      <c r="D2988" s="4"/>
      <c r="E2988" s="4">
        <v>3970</v>
      </c>
    </row>
    <row r="2989" spans="1:5">
      <c r="A2989" s="8">
        <v>40527.583333333336</v>
      </c>
      <c r="B2989" s="4">
        <v>2342</v>
      </c>
      <c r="C2989" s="4">
        <v>1794</v>
      </c>
      <c r="D2989" s="4"/>
      <c r="E2989" s="4">
        <v>4136</v>
      </c>
    </row>
    <row r="2990" spans="1:5">
      <c r="A2990" s="8">
        <v>40527.625</v>
      </c>
      <c r="B2990" s="4">
        <v>2678</v>
      </c>
      <c r="C2990" s="4">
        <v>1770</v>
      </c>
      <c r="D2990" s="4"/>
      <c r="E2990" s="4">
        <v>4448</v>
      </c>
    </row>
    <row r="2991" spans="1:5">
      <c r="A2991" s="8">
        <v>40527.666666666664</v>
      </c>
      <c r="B2991" s="4">
        <v>3365</v>
      </c>
      <c r="C2991" s="4">
        <v>2328</v>
      </c>
      <c r="D2991" s="4"/>
      <c r="E2991" s="4">
        <v>5693</v>
      </c>
    </row>
    <row r="2992" spans="1:5">
      <c r="A2992" s="8">
        <v>40527.708333333336</v>
      </c>
      <c r="B2992" s="4">
        <v>4270</v>
      </c>
      <c r="C2992" s="4">
        <v>3086</v>
      </c>
      <c r="D2992" s="4"/>
      <c r="E2992" s="4">
        <v>7356</v>
      </c>
    </row>
    <row r="2993" spans="1:5">
      <c r="A2993" s="8">
        <v>40527.75</v>
      </c>
      <c r="B2993" s="4">
        <v>4002</v>
      </c>
      <c r="C2993" s="4">
        <v>2474</v>
      </c>
      <c r="D2993" s="4"/>
      <c r="E2993" s="4">
        <v>6476</v>
      </c>
    </row>
    <row r="2994" spans="1:5">
      <c r="A2994" s="8">
        <v>40527.791666666664</v>
      </c>
      <c r="B2994" s="4">
        <v>1986</v>
      </c>
      <c r="C2994" s="4">
        <v>1459</v>
      </c>
      <c r="D2994" s="4"/>
      <c r="E2994" s="4">
        <v>3445</v>
      </c>
    </row>
    <row r="2995" spans="1:5">
      <c r="A2995" s="8">
        <v>40527.833333333336</v>
      </c>
      <c r="B2995" s="4">
        <v>1500</v>
      </c>
      <c r="C2995" s="4">
        <v>1092</v>
      </c>
      <c r="D2995" s="4"/>
      <c r="E2995" s="4">
        <v>2592</v>
      </c>
    </row>
    <row r="2996" spans="1:5">
      <c r="A2996" s="8">
        <v>40527.875</v>
      </c>
      <c r="B2996" s="4">
        <v>1313</v>
      </c>
      <c r="C2996" s="4">
        <v>1008</v>
      </c>
      <c r="D2996" s="4"/>
      <c r="E2996" s="4">
        <v>2321</v>
      </c>
    </row>
    <row r="2997" spans="1:5">
      <c r="A2997" s="8">
        <v>40527.916666666664</v>
      </c>
      <c r="B2997" s="4">
        <v>563</v>
      </c>
      <c r="C2997" s="4">
        <v>484</v>
      </c>
      <c r="D2997" s="4"/>
      <c r="E2997" s="4">
        <v>1047</v>
      </c>
    </row>
    <row r="2998" spans="1:5">
      <c r="A2998" s="8">
        <v>40527.958333333336</v>
      </c>
      <c r="B2998" s="4">
        <v>205</v>
      </c>
      <c r="C2998" s="4">
        <v>150</v>
      </c>
      <c r="D2998" s="4"/>
      <c r="E2998" s="4">
        <v>355</v>
      </c>
    </row>
    <row r="2999" spans="1:5">
      <c r="A2999" s="7">
        <v>40528</v>
      </c>
      <c r="B2999" s="4">
        <v>65</v>
      </c>
      <c r="C2999" s="4">
        <v>84</v>
      </c>
      <c r="D2999" s="4"/>
      <c r="E2999" s="4">
        <v>149</v>
      </c>
    </row>
    <row r="3000" spans="1:5">
      <c r="A3000" s="8">
        <v>40528.041666666664</v>
      </c>
      <c r="B3000" s="4">
        <v>19</v>
      </c>
      <c r="C3000" s="4">
        <v>63</v>
      </c>
      <c r="D3000" s="4"/>
      <c r="E3000" s="4">
        <v>82</v>
      </c>
    </row>
    <row r="3001" spans="1:5">
      <c r="A3001" s="8">
        <v>40528.083333333336</v>
      </c>
      <c r="B3001" s="4"/>
      <c r="C3001" s="4">
        <v>71</v>
      </c>
      <c r="D3001" s="4"/>
      <c r="E3001" s="4">
        <v>71</v>
      </c>
    </row>
    <row r="3002" spans="1:5">
      <c r="A3002" s="8">
        <v>40528.125</v>
      </c>
      <c r="B3002" s="4"/>
      <c r="C3002" s="4">
        <v>44</v>
      </c>
      <c r="D3002" s="4"/>
      <c r="E3002" s="4">
        <v>44</v>
      </c>
    </row>
    <row r="3003" spans="1:5">
      <c r="A3003" s="8">
        <v>40528.166666666664</v>
      </c>
      <c r="B3003" s="4"/>
      <c r="C3003" s="4">
        <v>14</v>
      </c>
      <c r="D3003" s="4"/>
      <c r="E3003" s="4">
        <v>14</v>
      </c>
    </row>
    <row r="3004" spans="1:5">
      <c r="A3004" s="8">
        <v>40528.208333333336</v>
      </c>
      <c r="B3004" s="4">
        <v>100</v>
      </c>
      <c r="C3004" s="4">
        <v>188</v>
      </c>
      <c r="D3004" s="4"/>
      <c r="E3004" s="4">
        <v>288</v>
      </c>
    </row>
    <row r="3005" spans="1:5">
      <c r="A3005" s="8">
        <v>40528.25</v>
      </c>
      <c r="B3005" s="4">
        <v>1550</v>
      </c>
      <c r="C3005" s="4">
        <v>1050</v>
      </c>
      <c r="D3005" s="4"/>
      <c r="E3005" s="4">
        <v>2600</v>
      </c>
    </row>
    <row r="3006" spans="1:5">
      <c r="A3006" s="8">
        <v>40528.291666666664</v>
      </c>
      <c r="B3006" s="4">
        <v>4685</v>
      </c>
      <c r="C3006" s="4">
        <v>3482</v>
      </c>
      <c r="D3006" s="4"/>
      <c r="E3006" s="4">
        <v>8167</v>
      </c>
    </row>
    <row r="3007" spans="1:5">
      <c r="A3007" s="8">
        <v>40528.333333333336</v>
      </c>
      <c r="B3007" s="4">
        <v>5598</v>
      </c>
      <c r="C3007" s="4">
        <v>3945</v>
      </c>
      <c r="D3007" s="4"/>
      <c r="E3007" s="4">
        <v>9543</v>
      </c>
    </row>
    <row r="3008" spans="1:5">
      <c r="A3008" s="8">
        <v>40528.375</v>
      </c>
      <c r="B3008" s="4">
        <v>4081</v>
      </c>
      <c r="C3008" s="4">
        <v>2690</v>
      </c>
      <c r="D3008" s="4"/>
      <c r="E3008" s="4">
        <v>6771</v>
      </c>
    </row>
    <row r="3009" spans="1:5">
      <c r="A3009" s="8">
        <v>40528.416666666664</v>
      </c>
      <c r="B3009" s="4">
        <v>3209</v>
      </c>
      <c r="C3009" s="4">
        <v>2101</v>
      </c>
      <c r="D3009" s="4"/>
      <c r="E3009" s="4">
        <v>5310</v>
      </c>
    </row>
    <row r="3010" spans="1:5">
      <c r="A3010" s="8">
        <v>40528.458333333336</v>
      </c>
      <c r="B3010" s="4">
        <v>2267</v>
      </c>
      <c r="C3010" s="4">
        <v>1725</v>
      </c>
      <c r="D3010" s="4"/>
      <c r="E3010" s="4">
        <v>3992</v>
      </c>
    </row>
    <row r="3011" spans="1:5">
      <c r="A3011" s="8">
        <v>40528.5</v>
      </c>
      <c r="B3011" s="4">
        <v>1800</v>
      </c>
      <c r="C3011" s="4">
        <v>1631</v>
      </c>
      <c r="D3011" s="4"/>
      <c r="E3011" s="4">
        <v>3431</v>
      </c>
    </row>
    <row r="3012" spans="1:5">
      <c r="A3012" s="8">
        <v>40528.541666666664</v>
      </c>
      <c r="B3012" s="4">
        <v>1997</v>
      </c>
      <c r="C3012" s="4">
        <v>1700</v>
      </c>
      <c r="D3012" s="4"/>
      <c r="E3012" s="4">
        <v>3697</v>
      </c>
    </row>
    <row r="3013" spans="1:5">
      <c r="A3013" s="8">
        <v>40528.583333333336</v>
      </c>
      <c r="B3013" s="4">
        <v>2295</v>
      </c>
      <c r="C3013" s="4">
        <v>2197</v>
      </c>
      <c r="D3013" s="4"/>
      <c r="E3013" s="4">
        <v>4492</v>
      </c>
    </row>
    <row r="3014" spans="1:5">
      <c r="A3014" s="8">
        <v>40528.625</v>
      </c>
      <c r="B3014" s="4">
        <v>2562</v>
      </c>
      <c r="C3014" s="4">
        <v>1937</v>
      </c>
      <c r="D3014" s="4"/>
      <c r="E3014" s="4">
        <v>4499</v>
      </c>
    </row>
    <row r="3015" spans="1:5">
      <c r="A3015" s="8">
        <v>40528.666666666664</v>
      </c>
      <c r="B3015" s="4">
        <v>3108</v>
      </c>
      <c r="C3015" s="4">
        <v>2425</v>
      </c>
      <c r="D3015" s="4"/>
      <c r="E3015" s="4">
        <v>5533</v>
      </c>
    </row>
    <row r="3016" spans="1:5">
      <c r="A3016" s="8">
        <v>40528.708333333336</v>
      </c>
      <c r="B3016" s="4">
        <v>4320</v>
      </c>
      <c r="C3016" s="4">
        <v>3509</v>
      </c>
      <c r="D3016" s="4"/>
      <c r="E3016" s="4">
        <v>7829</v>
      </c>
    </row>
    <row r="3017" spans="1:5">
      <c r="A3017" s="8">
        <v>40528.75</v>
      </c>
      <c r="B3017" s="4">
        <v>4652</v>
      </c>
      <c r="C3017" s="4">
        <v>3378</v>
      </c>
      <c r="D3017" s="4"/>
      <c r="E3017" s="4">
        <v>8030</v>
      </c>
    </row>
    <row r="3018" spans="1:5">
      <c r="A3018" s="8">
        <v>40528.791666666664</v>
      </c>
      <c r="B3018" s="4">
        <v>1964</v>
      </c>
      <c r="C3018" s="4">
        <v>1717</v>
      </c>
      <c r="D3018" s="4"/>
      <c r="E3018" s="4">
        <v>3681</v>
      </c>
    </row>
    <row r="3019" spans="1:5">
      <c r="A3019" s="8">
        <v>40528.833333333336</v>
      </c>
      <c r="B3019" s="4">
        <v>1608</v>
      </c>
      <c r="C3019" s="4">
        <v>1299</v>
      </c>
      <c r="D3019" s="4"/>
      <c r="E3019" s="4">
        <v>2907</v>
      </c>
    </row>
    <row r="3020" spans="1:5">
      <c r="A3020" s="8">
        <v>40528.875</v>
      </c>
      <c r="B3020" s="4">
        <v>1440</v>
      </c>
      <c r="C3020" s="4">
        <v>1088</v>
      </c>
      <c r="D3020" s="4"/>
      <c r="E3020" s="4">
        <v>2528</v>
      </c>
    </row>
    <row r="3021" spans="1:5">
      <c r="A3021" s="8">
        <v>40528.916666666664</v>
      </c>
      <c r="B3021" s="4">
        <v>789</v>
      </c>
      <c r="C3021" s="4">
        <v>698</v>
      </c>
      <c r="D3021" s="4"/>
      <c r="E3021" s="4">
        <v>1487</v>
      </c>
    </row>
    <row r="3022" spans="1:5">
      <c r="A3022" s="8">
        <v>40528.958333333336</v>
      </c>
      <c r="B3022" s="4">
        <v>269</v>
      </c>
      <c r="C3022" s="4">
        <v>116</v>
      </c>
      <c r="D3022" s="4"/>
      <c r="E3022" s="4">
        <v>385</v>
      </c>
    </row>
    <row r="3023" spans="1:5">
      <c r="A3023" s="7">
        <v>40529</v>
      </c>
      <c r="B3023" s="4">
        <v>106</v>
      </c>
      <c r="C3023" s="4">
        <v>94</v>
      </c>
      <c r="D3023" s="4"/>
      <c r="E3023" s="4">
        <v>200</v>
      </c>
    </row>
    <row r="3024" spans="1:5">
      <c r="A3024" s="8">
        <v>40529.041666666664</v>
      </c>
      <c r="B3024" s="4">
        <v>12</v>
      </c>
      <c r="C3024" s="4">
        <v>95</v>
      </c>
      <c r="D3024" s="4"/>
      <c r="E3024" s="4">
        <v>107</v>
      </c>
    </row>
    <row r="3025" spans="1:5">
      <c r="A3025" s="8">
        <v>40529.083333333336</v>
      </c>
      <c r="B3025" s="4"/>
      <c r="C3025" s="4">
        <v>46</v>
      </c>
      <c r="D3025" s="4"/>
      <c r="E3025" s="4">
        <v>46</v>
      </c>
    </row>
    <row r="3026" spans="1:5">
      <c r="A3026" s="8">
        <v>40529.125</v>
      </c>
      <c r="B3026" s="4"/>
      <c r="C3026" s="4">
        <v>56</v>
      </c>
      <c r="D3026" s="4"/>
      <c r="E3026" s="4">
        <v>56</v>
      </c>
    </row>
    <row r="3027" spans="1:5">
      <c r="A3027" s="8">
        <v>40529.166666666664</v>
      </c>
      <c r="B3027" s="4"/>
      <c r="C3027" s="4">
        <v>36</v>
      </c>
      <c r="D3027" s="4"/>
      <c r="E3027" s="4">
        <v>36</v>
      </c>
    </row>
    <row r="3028" spans="1:5">
      <c r="A3028" s="8">
        <v>40529.208333333336</v>
      </c>
      <c r="B3028" s="4">
        <v>133</v>
      </c>
      <c r="C3028" s="4">
        <v>236</v>
      </c>
      <c r="D3028" s="4"/>
      <c r="E3028" s="4">
        <v>369</v>
      </c>
    </row>
    <row r="3029" spans="1:5">
      <c r="A3029" s="8">
        <v>40529.25</v>
      </c>
      <c r="B3029" s="4">
        <v>1575</v>
      </c>
      <c r="C3029" s="4">
        <v>1250</v>
      </c>
      <c r="D3029" s="4"/>
      <c r="E3029" s="4">
        <v>2825</v>
      </c>
    </row>
    <row r="3030" spans="1:5">
      <c r="A3030" s="8">
        <v>40529.291666666664</v>
      </c>
      <c r="B3030" s="4">
        <v>4662</v>
      </c>
      <c r="C3030" s="4">
        <v>3635</v>
      </c>
      <c r="D3030" s="4"/>
      <c r="E3030" s="4">
        <v>8297</v>
      </c>
    </row>
    <row r="3031" spans="1:5">
      <c r="A3031" s="8">
        <v>40529.333333333336</v>
      </c>
      <c r="B3031" s="4">
        <v>5627</v>
      </c>
      <c r="C3031" s="4">
        <v>3981</v>
      </c>
      <c r="D3031" s="4"/>
      <c r="E3031" s="4">
        <v>9608</v>
      </c>
    </row>
    <row r="3032" spans="1:5">
      <c r="A3032" s="8">
        <v>40529.375</v>
      </c>
      <c r="B3032" s="4">
        <v>3910</v>
      </c>
      <c r="C3032" s="4">
        <v>2658</v>
      </c>
      <c r="D3032" s="4"/>
      <c r="E3032" s="4">
        <v>6568</v>
      </c>
    </row>
    <row r="3033" spans="1:5">
      <c r="A3033" s="8">
        <v>40529.416666666664</v>
      </c>
      <c r="B3033" s="4">
        <v>2949</v>
      </c>
      <c r="C3033" s="4">
        <v>1935</v>
      </c>
      <c r="D3033" s="4"/>
      <c r="E3033" s="4">
        <v>4884</v>
      </c>
    </row>
    <row r="3034" spans="1:5">
      <c r="A3034" s="8">
        <v>40529.458333333336</v>
      </c>
      <c r="B3034" s="4">
        <v>2469</v>
      </c>
      <c r="C3034" s="4">
        <v>1575</v>
      </c>
      <c r="D3034" s="4"/>
      <c r="E3034" s="4">
        <v>4044</v>
      </c>
    </row>
    <row r="3035" spans="1:5">
      <c r="A3035" s="8">
        <v>40529.5</v>
      </c>
      <c r="B3035" s="4">
        <v>1619</v>
      </c>
      <c r="C3035" s="4">
        <v>1426</v>
      </c>
      <c r="D3035" s="4"/>
      <c r="E3035" s="4">
        <v>3045</v>
      </c>
    </row>
    <row r="3036" spans="1:5">
      <c r="A3036" s="8">
        <v>40529.541666666664</v>
      </c>
      <c r="B3036" s="4">
        <v>2108</v>
      </c>
      <c r="C3036" s="4">
        <v>1621</v>
      </c>
      <c r="D3036" s="4"/>
      <c r="E3036" s="4">
        <v>3729</v>
      </c>
    </row>
    <row r="3037" spans="1:5">
      <c r="A3037" s="8">
        <v>40529.583333333336</v>
      </c>
      <c r="B3037" s="4">
        <v>2345</v>
      </c>
      <c r="C3037" s="4">
        <v>1765</v>
      </c>
      <c r="D3037" s="4"/>
      <c r="E3037" s="4">
        <v>4110</v>
      </c>
    </row>
    <row r="3038" spans="1:5">
      <c r="A3038" s="8">
        <v>40529.625</v>
      </c>
      <c r="B3038" s="4">
        <v>2617</v>
      </c>
      <c r="C3038" s="4">
        <v>1885</v>
      </c>
      <c r="D3038" s="4"/>
      <c r="E3038" s="4">
        <v>4502</v>
      </c>
    </row>
    <row r="3039" spans="1:5">
      <c r="A3039" s="8">
        <v>40529.666666666664</v>
      </c>
      <c r="B3039" s="4">
        <v>3016</v>
      </c>
      <c r="C3039" s="4">
        <v>2111</v>
      </c>
      <c r="D3039" s="4"/>
      <c r="E3039" s="4">
        <v>5127</v>
      </c>
    </row>
    <row r="3040" spans="1:5">
      <c r="A3040" s="8">
        <v>40529.708333333336</v>
      </c>
      <c r="B3040" s="4">
        <v>4359</v>
      </c>
      <c r="C3040" s="4">
        <v>3180</v>
      </c>
      <c r="D3040" s="4"/>
      <c r="E3040" s="4">
        <v>7539</v>
      </c>
    </row>
    <row r="3041" spans="1:5">
      <c r="A3041" s="8">
        <v>40529.75</v>
      </c>
      <c r="B3041" s="4">
        <v>3904</v>
      </c>
      <c r="C3041" s="4">
        <v>2902</v>
      </c>
      <c r="D3041" s="4"/>
      <c r="E3041" s="4">
        <v>6806</v>
      </c>
    </row>
    <row r="3042" spans="1:5">
      <c r="A3042" s="8">
        <v>40529.791666666664</v>
      </c>
      <c r="B3042" s="4">
        <v>1951</v>
      </c>
      <c r="C3042" s="4">
        <v>1704</v>
      </c>
      <c r="D3042" s="4"/>
      <c r="E3042" s="4">
        <v>3655</v>
      </c>
    </row>
    <row r="3043" spans="1:5">
      <c r="A3043" s="8">
        <v>40529.833333333336</v>
      </c>
      <c r="B3043" s="4">
        <v>1432</v>
      </c>
      <c r="C3043" s="4">
        <v>1257</v>
      </c>
      <c r="D3043" s="4"/>
      <c r="E3043" s="4">
        <v>2689</v>
      </c>
    </row>
    <row r="3044" spans="1:5">
      <c r="A3044" s="8">
        <v>40529.875</v>
      </c>
      <c r="B3044" s="4">
        <v>1418</v>
      </c>
      <c r="C3044" s="4">
        <v>1185</v>
      </c>
      <c r="D3044" s="4"/>
      <c r="E3044" s="4">
        <v>2603</v>
      </c>
    </row>
    <row r="3045" spans="1:5">
      <c r="A3045" s="8">
        <v>40529.916666666664</v>
      </c>
      <c r="B3045" s="4">
        <v>580</v>
      </c>
      <c r="C3045" s="4">
        <v>495</v>
      </c>
      <c r="D3045" s="4"/>
      <c r="E3045" s="4">
        <v>1075</v>
      </c>
    </row>
    <row r="3046" spans="1:5">
      <c r="A3046" s="8">
        <v>40529.958333333336</v>
      </c>
      <c r="B3046" s="4">
        <v>312</v>
      </c>
      <c r="C3046" s="4">
        <v>112</v>
      </c>
      <c r="D3046" s="4"/>
      <c r="E3046" s="4">
        <v>424</v>
      </c>
    </row>
    <row r="3047" spans="1:5">
      <c r="A3047" s="7">
        <v>40530</v>
      </c>
      <c r="B3047" s="4">
        <v>135</v>
      </c>
      <c r="C3047" s="4">
        <v>50</v>
      </c>
      <c r="D3047" s="4"/>
      <c r="E3047" s="4">
        <v>185</v>
      </c>
    </row>
    <row r="3048" spans="1:5">
      <c r="A3048" s="8">
        <v>40530.041666666664</v>
      </c>
      <c r="B3048" s="4">
        <v>14</v>
      </c>
      <c r="C3048" s="4">
        <v>48</v>
      </c>
      <c r="D3048" s="4"/>
      <c r="E3048" s="4">
        <v>62</v>
      </c>
    </row>
    <row r="3049" spans="1:5">
      <c r="A3049" s="8">
        <v>40530.083333333336</v>
      </c>
      <c r="B3049" s="4">
        <v>21</v>
      </c>
      <c r="C3049" s="4">
        <v>78</v>
      </c>
      <c r="D3049" s="4"/>
      <c r="E3049" s="4">
        <v>99</v>
      </c>
    </row>
    <row r="3050" spans="1:5">
      <c r="A3050" s="8">
        <v>40530.125</v>
      </c>
      <c r="B3050" s="4">
        <v>67</v>
      </c>
      <c r="C3050" s="4">
        <v>138</v>
      </c>
      <c r="D3050" s="4"/>
      <c r="E3050" s="4">
        <v>205</v>
      </c>
    </row>
    <row r="3051" spans="1:5">
      <c r="A3051" s="8">
        <v>40530.166666666664</v>
      </c>
      <c r="B3051" s="4">
        <v>11</v>
      </c>
      <c r="C3051" s="4">
        <v>83</v>
      </c>
      <c r="D3051" s="4"/>
      <c r="E3051" s="4">
        <v>94</v>
      </c>
    </row>
    <row r="3052" spans="1:5">
      <c r="A3052" s="8">
        <v>40530.208333333336</v>
      </c>
      <c r="B3052" s="4">
        <v>114</v>
      </c>
      <c r="C3052" s="4">
        <v>202</v>
      </c>
      <c r="D3052" s="4"/>
      <c r="E3052" s="4">
        <v>316</v>
      </c>
    </row>
    <row r="3053" spans="1:5">
      <c r="A3053" s="8">
        <v>40530.25</v>
      </c>
      <c r="B3053" s="4">
        <v>1552</v>
      </c>
      <c r="C3053" s="4">
        <v>1069</v>
      </c>
      <c r="D3053" s="4"/>
      <c r="E3053" s="4">
        <v>2621</v>
      </c>
    </row>
    <row r="3054" spans="1:5">
      <c r="A3054" s="8">
        <v>40530.291666666664</v>
      </c>
      <c r="B3054" s="4">
        <v>4394</v>
      </c>
      <c r="C3054" s="4">
        <v>3288</v>
      </c>
      <c r="D3054" s="4"/>
      <c r="E3054" s="4">
        <v>7682</v>
      </c>
    </row>
    <row r="3055" spans="1:5">
      <c r="A3055" s="8">
        <v>40530.333333333336</v>
      </c>
      <c r="B3055" s="4">
        <v>5337</v>
      </c>
      <c r="C3055" s="4">
        <v>4068</v>
      </c>
      <c r="D3055" s="4"/>
      <c r="E3055" s="4">
        <v>9405</v>
      </c>
    </row>
    <row r="3056" spans="1:5">
      <c r="A3056" s="8">
        <v>40530.375</v>
      </c>
      <c r="B3056" s="4">
        <v>3881</v>
      </c>
      <c r="C3056" s="4">
        <v>2530</v>
      </c>
      <c r="D3056" s="4"/>
      <c r="E3056" s="4">
        <v>6411</v>
      </c>
    </row>
    <row r="3057" spans="1:5">
      <c r="A3057" s="8">
        <v>40530.416666666664</v>
      </c>
      <c r="B3057" s="4">
        <v>3075</v>
      </c>
      <c r="C3057" s="4">
        <v>1834</v>
      </c>
      <c r="D3057" s="4"/>
      <c r="E3057" s="4">
        <v>4909</v>
      </c>
    </row>
    <row r="3058" spans="1:5">
      <c r="A3058" s="8">
        <v>40530.458333333336</v>
      </c>
      <c r="B3058" s="4">
        <v>2480</v>
      </c>
      <c r="C3058" s="4">
        <v>1709</v>
      </c>
      <c r="D3058" s="4"/>
      <c r="E3058" s="4">
        <v>4189</v>
      </c>
    </row>
    <row r="3059" spans="1:5">
      <c r="A3059" s="8">
        <v>40530.5</v>
      </c>
      <c r="B3059" s="4">
        <v>1745</v>
      </c>
      <c r="C3059" s="4">
        <v>1553</v>
      </c>
      <c r="D3059" s="4"/>
      <c r="E3059" s="4">
        <v>3298</v>
      </c>
    </row>
    <row r="3060" spans="1:5">
      <c r="A3060" s="8">
        <v>40530.541666666664</v>
      </c>
      <c r="B3060" s="4">
        <v>2182</v>
      </c>
      <c r="C3060" s="4">
        <v>1870</v>
      </c>
      <c r="D3060" s="4"/>
      <c r="E3060" s="4">
        <v>4052</v>
      </c>
    </row>
    <row r="3061" spans="1:5">
      <c r="A3061" s="8">
        <v>40530.583333333336</v>
      </c>
      <c r="B3061" s="4">
        <v>2283</v>
      </c>
      <c r="C3061" s="4">
        <v>2107</v>
      </c>
      <c r="D3061" s="4"/>
      <c r="E3061" s="4">
        <v>4390</v>
      </c>
    </row>
    <row r="3062" spans="1:5">
      <c r="A3062" s="8">
        <v>40530.625</v>
      </c>
      <c r="B3062" s="4">
        <v>2654</v>
      </c>
      <c r="C3062" s="4">
        <v>2217</v>
      </c>
      <c r="D3062" s="4"/>
      <c r="E3062" s="4">
        <v>4871</v>
      </c>
    </row>
    <row r="3063" spans="1:5">
      <c r="A3063" s="8">
        <v>40530.666666666664</v>
      </c>
      <c r="B3063" s="4">
        <v>3249</v>
      </c>
      <c r="C3063" s="4">
        <v>2668</v>
      </c>
      <c r="D3063" s="4"/>
      <c r="E3063" s="4">
        <v>5917</v>
      </c>
    </row>
    <row r="3064" spans="1:5">
      <c r="A3064" s="8">
        <v>40530.708333333336</v>
      </c>
      <c r="B3064" s="4">
        <v>4155</v>
      </c>
      <c r="C3064" s="4">
        <v>3321</v>
      </c>
      <c r="D3064" s="4"/>
      <c r="E3064" s="4">
        <v>7476</v>
      </c>
    </row>
    <row r="3065" spans="1:5">
      <c r="A3065" s="8">
        <v>40530.75</v>
      </c>
      <c r="B3065" s="4">
        <v>3866</v>
      </c>
      <c r="C3065" s="4">
        <v>2801</v>
      </c>
      <c r="D3065" s="4"/>
      <c r="E3065" s="4">
        <v>6667</v>
      </c>
    </row>
    <row r="3066" spans="1:5">
      <c r="A3066" s="8">
        <v>40530.791666666664</v>
      </c>
      <c r="B3066" s="4">
        <v>2181</v>
      </c>
      <c r="C3066" s="4">
        <v>1778</v>
      </c>
      <c r="D3066" s="4"/>
      <c r="E3066" s="4">
        <v>3959</v>
      </c>
    </row>
    <row r="3067" spans="1:5">
      <c r="A3067" s="8">
        <v>40530.833333333336</v>
      </c>
      <c r="B3067" s="4">
        <v>1499</v>
      </c>
      <c r="C3067" s="4">
        <v>1412</v>
      </c>
      <c r="D3067" s="4"/>
      <c r="E3067" s="4">
        <v>2911</v>
      </c>
    </row>
    <row r="3068" spans="1:5">
      <c r="A3068" s="8">
        <v>40530.875</v>
      </c>
      <c r="B3068" s="4">
        <v>1541</v>
      </c>
      <c r="C3068" s="4">
        <v>1130</v>
      </c>
      <c r="D3068" s="4"/>
      <c r="E3068" s="4">
        <v>2671</v>
      </c>
    </row>
    <row r="3069" spans="1:5">
      <c r="A3069" s="8">
        <v>40530.916666666664</v>
      </c>
      <c r="B3069" s="4">
        <v>755</v>
      </c>
      <c r="C3069" s="4">
        <v>537</v>
      </c>
      <c r="D3069" s="4"/>
      <c r="E3069" s="4">
        <v>1292</v>
      </c>
    </row>
    <row r="3070" spans="1:5">
      <c r="A3070" s="8">
        <v>40530.958333333336</v>
      </c>
      <c r="B3070" s="4">
        <v>366</v>
      </c>
      <c r="C3070" s="4">
        <v>257</v>
      </c>
      <c r="D3070" s="4"/>
      <c r="E3070" s="4">
        <v>623</v>
      </c>
    </row>
    <row r="3071" spans="1:5">
      <c r="A3071" s="7">
        <v>40531</v>
      </c>
      <c r="B3071" s="4">
        <v>124</v>
      </c>
      <c r="C3071" s="4">
        <v>140</v>
      </c>
      <c r="D3071" s="4"/>
      <c r="E3071" s="4">
        <v>264</v>
      </c>
    </row>
    <row r="3072" spans="1:5">
      <c r="A3072" s="8">
        <v>40531.041666666664</v>
      </c>
      <c r="B3072" s="4">
        <v>3</v>
      </c>
      <c r="C3072" s="4">
        <v>4</v>
      </c>
      <c r="D3072" s="4"/>
      <c r="E3072" s="4">
        <v>7</v>
      </c>
    </row>
    <row r="3073" spans="1:5">
      <c r="A3073" s="8">
        <v>40531.083333333336</v>
      </c>
      <c r="B3073" s="4"/>
      <c r="C3073" s="4">
        <v>50</v>
      </c>
      <c r="D3073" s="4"/>
      <c r="E3073" s="4">
        <v>50</v>
      </c>
    </row>
    <row r="3074" spans="1:5">
      <c r="A3074" s="8">
        <v>40531.125</v>
      </c>
      <c r="B3074" s="4"/>
      <c r="C3074" s="4">
        <v>55</v>
      </c>
      <c r="D3074" s="4"/>
      <c r="E3074" s="4">
        <v>55</v>
      </c>
    </row>
    <row r="3075" spans="1:5">
      <c r="A3075" s="8">
        <v>40531.166666666664</v>
      </c>
      <c r="B3075" s="4"/>
      <c r="C3075" s="4">
        <v>31</v>
      </c>
      <c r="D3075" s="4"/>
      <c r="E3075" s="4">
        <v>31</v>
      </c>
    </row>
    <row r="3076" spans="1:5">
      <c r="A3076" s="8">
        <v>40531.208333333336</v>
      </c>
      <c r="B3076" s="4">
        <v>57</v>
      </c>
      <c r="C3076" s="4">
        <v>112</v>
      </c>
      <c r="D3076" s="4"/>
      <c r="E3076" s="4">
        <v>169</v>
      </c>
    </row>
    <row r="3077" spans="1:5">
      <c r="A3077" s="8">
        <v>40531.25</v>
      </c>
      <c r="B3077" s="4">
        <v>721</v>
      </c>
      <c r="C3077" s="4">
        <v>531</v>
      </c>
      <c r="D3077" s="4"/>
      <c r="E3077" s="4">
        <v>1252</v>
      </c>
    </row>
    <row r="3078" spans="1:5">
      <c r="A3078" s="8">
        <v>40531.291666666664</v>
      </c>
      <c r="B3078" s="4">
        <v>2544</v>
      </c>
      <c r="C3078" s="4">
        <v>1434</v>
      </c>
      <c r="D3078" s="4"/>
      <c r="E3078" s="4">
        <v>3978</v>
      </c>
    </row>
    <row r="3079" spans="1:5">
      <c r="A3079" s="8">
        <v>40531.333333333336</v>
      </c>
      <c r="B3079" s="4">
        <v>3712</v>
      </c>
      <c r="C3079" s="4">
        <v>2554</v>
      </c>
      <c r="D3079" s="4"/>
      <c r="E3079" s="4">
        <v>6266</v>
      </c>
    </row>
    <row r="3080" spans="1:5">
      <c r="A3080" s="8">
        <v>40531.375</v>
      </c>
      <c r="B3080" s="4">
        <v>3937</v>
      </c>
      <c r="C3080" s="4">
        <v>1972</v>
      </c>
      <c r="D3080" s="4"/>
      <c r="E3080" s="4">
        <v>5909</v>
      </c>
    </row>
    <row r="3081" spans="1:5">
      <c r="A3081" s="8">
        <v>40531.416666666664</v>
      </c>
      <c r="B3081" s="4">
        <v>3400</v>
      </c>
      <c r="C3081" s="4">
        <v>1983</v>
      </c>
      <c r="D3081" s="4"/>
      <c r="E3081" s="4">
        <v>5383</v>
      </c>
    </row>
    <row r="3082" spans="1:5">
      <c r="A3082" s="8">
        <v>40531.458333333336</v>
      </c>
      <c r="B3082" s="4">
        <v>3331</v>
      </c>
      <c r="C3082" s="4">
        <v>1756</v>
      </c>
      <c r="D3082" s="4"/>
      <c r="E3082" s="4">
        <v>5087</v>
      </c>
    </row>
    <row r="3083" spans="1:5">
      <c r="A3083" s="8">
        <v>40531.5</v>
      </c>
      <c r="B3083" s="4">
        <v>2969</v>
      </c>
      <c r="C3083" s="4">
        <v>2052</v>
      </c>
      <c r="D3083" s="4"/>
      <c r="E3083" s="4">
        <v>5021</v>
      </c>
    </row>
    <row r="3084" spans="1:5">
      <c r="A3084" s="8">
        <v>40531.541666666664</v>
      </c>
      <c r="B3084" s="4">
        <v>3094</v>
      </c>
      <c r="C3084" s="4">
        <v>1918</v>
      </c>
      <c r="D3084" s="4"/>
      <c r="E3084" s="4">
        <v>5012</v>
      </c>
    </row>
    <row r="3085" spans="1:5">
      <c r="A3085" s="8">
        <v>40531.583333333336</v>
      </c>
      <c r="B3085" s="4">
        <v>3434</v>
      </c>
      <c r="C3085" s="4">
        <v>2218</v>
      </c>
      <c r="D3085" s="4"/>
      <c r="E3085" s="4">
        <v>5652</v>
      </c>
    </row>
    <row r="3086" spans="1:5">
      <c r="A3086" s="8">
        <v>40531.625</v>
      </c>
      <c r="B3086" s="4">
        <v>2702</v>
      </c>
      <c r="C3086" s="4">
        <v>2151</v>
      </c>
      <c r="D3086" s="4"/>
      <c r="E3086" s="4">
        <v>4853</v>
      </c>
    </row>
    <row r="3087" spans="1:5">
      <c r="A3087" s="8">
        <v>40531.666666666664</v>
      </c>
      <c r="B3087" s="4">
        <v>2760</v>
      </c>
      <c r="C3087" s="4">
        <v>2441</v>
      </c>
      <c r="D3087" s="4"/>
      <c r="E3087" s="4">
        <v>5201</v>
      </c>
    </row>
    <row r="3088" spans="1:5">
      <c r="A3088" s="8">
        <v>40531.708333333336</v>
      </c>
      <c r="B3088" s="4">
        <v>3227</v>
      </c>
      <c r="C3088" s="4">
        <v>2492</v>
      </c>
      <c r="D3088" s="4"/>
      <c r="E3088" s="4">
        <v>5719</v>
      </c>
    </row>
    <row r="3089" spans="1:5">
      <c r="A3089" s="8">
        <v>40531.75</v>
      </c>
      <c r="B3089" s="4">
        <v>2741</v>
      </c>
      <c r="C3089" s="4">
        <v>2355</v>
      </c>
      <c r="D3089" s="4"/>
      <c r="E3089" s="4">
        <v>5096</v>
      </c>
    </row>
    <row r="3090" spans="1:5">
      <c r="A3090" s="8">
        <v>40531.791666666664</v>
      </c>
      <c r="B3090" s="4">
        <v>1986</v>
      </c>
      <c r="C3090" s="4">
        <v>1401</v>
      </c>
      <c r="D3090" s="4"/>
      <c r="E3090" s="4">
        <v>3387</v>
      </c>
    </row>
    <row r="3091" spans="1:5">
      <c r="A3091" s="8">
        <v>40531.833333333336</v>
      </c>
      <c r="B3091" s="4">
        <v>1698</v>
      </c>
      <c r="C3091" s="4">
        <v>1497</v>
      </c>
      <c r="D3091" s="4"/>
      <c r="E3091" s="4">
        <v>3195</v>
      </c>
    </row>
    <row r="3092" spans="1:5">
      <c r="A3092" s="8">
        <v>40531.875</v>
      </c>
      <c r="B3092" s="4">
        <v>1660</v>
      </c>
      <c r="C3092" s="4">
        <v>1150</v>
      </c>
      <c r="D3092" s="4"/>
      <c r="E3092" s="4">
        <v>2810</v>
      </c>
    </row>
    <row r="3093" spans="1:5">
      <c r="A3093" s="8">
        <v>40531.916666666664</v>
      </c>
      <c r="B3093" s="4">
        <v>922</v>
      </c>
      <c r="C3093" s="4">
        <v>727</v>
      </c>
      <c r="D3093" s="4"/>
      <c r="E3093" s="4">
        <v>1649</v>
      </c>
    </row>
    <row r="3094" spans="1:5">
      <c r="A3094" s="8">
        <v>40531.958333333336</v>
      </c>
      <c r="B3094" s="4">
        <v>435</v>
      </c>
      <c r="C3094" s="4">
        <v>176</v>
      </c>
      <c r="D3094" s="4"/>
      <c r="E3094" s="4">
        <v>611</v>
      </c>
    </row>
    <row r="3095" spans="1:5">
      <c r="A3095" s="7">
        <v>40532</v>
      </c>
      <c r="B3095" s="4">
        <v>185</v>
      </c>
      <c r="C3095" s="4">
        <v>121</v>
      </c>
      <c r="D3095" s="4"/>
      <c r="E3095" s="4">
        <v>306</v>
      </c>
    </row>
    <row r="3096" spans="1:5">
      <c r="A3096" s="8">
        <v>40532.041666666664</v>
      </c>
      <c r="B3096" s="4">
        <v>37</v>
      </c>
      <c r="C3096" s="4">
        <v>40</v>
      </c>
      <c r="D3096" s="4"/>
      <c r="E3096" s="4">
        <v>77</v>
      </c>
    </row>
    <row r="3097" spans="1:5">
      <c r="A3097" s="8">
        <v>40532.083333333336</v>
      </c>
      <c r="B3097" s="4"/>
      <c r="C3097" s="4">
        <v>57</v>
      </c>
      <c r="D3097" s="4"/>
      <c r="E3097" s="4">
        <v>57</v>
      </c>
    </row>
    <row r="3098" spans="1:5">
      <c r="A3098" s="8">
        <v>40532.125</v>
      </c>
      <c r="B3098" s="4"/>
      <c r="C3098" s="4">
        <v>50</v>
      </c>
      <c r="D3098" s="4"/>
      <c r="E3098" s="4">
        <v>50</v>
      </c>
    </row>
    <row r="3099" spans="1:5">
      <c r="A3099" s="8">
        <v>40532.166666666664</v>
      </c>
      <c r="B3099" s="4"/>
      <c r="C3099" s="4">
        <v>62</v>
      </c>
      <c r="D3099" s="4"/>
      <c r="E3099" s="4">
        <v>62</v>
      </c>
    </row>
    <row r="3100" spans="1:5">
      <c r="A3100" s="8">
        <v>40532.208333333336</v>
      </c>
      <c r="B3100" s="4">
        <v>61</v>
      </c>
      <c r="C3100" s="4">
        <v>137</v>
      </c>
      <c r="D3100" s="4"/>
      <c r="E3100" s="4">
        <v>198</v>
      </c>
    </row>
    <row r="3101" spans="1:5">
      <c r="A3101" s="8">
        <v>40532.25</v>
      </c>
      <c r="B3101" s="4">
        <v>640</v>
      </c>
      <c r="C3101" s="4">
        <v>546</v>
      </c>
      <c r="D3101" s="4"/>
      <c r="E3101" s="4">
        <v>1186</v>
      </c>
    </row>
    <row r="3102" spans="1:5">
      <c r="A3102" s="8">
        <v>40532.291666666664</v>
      </c>
      <c r="B3102" s="4">
        <v>1775</v>
      </c>
      <c r="C3102" s="4">
        <v>1275</v>
      </c>
      <c r="D3102" s="4"/>
      <c r="E3102" s="4">
        <v>3050</v>
      </c>
    </row>
    <row r="3103" spans="1:5">
      <c r="A3103" s="8">
        <v>40532.333333333336</v>
      </c>
      <c r="B3103" s="4">
        <v>3366</v>
      </c>
      <c r="C3103" s="4">
        <v>1833</v>
      </c>
      <c r="D3103" s="4"/>
      <c r="E3103" s="4">
        <v>5199</v>
      </c>
    </row>
    <row r="3104" spans="1:5">
      <c r="A3104" s="8">
        <v>40532.375</v>
      </c>
      <c r="B3104" s="4">
        <v>3722</v>
      </c>
      <c r="C3104" s="4">
        <v>1966</v>
      </c>
      <c r="D3104" s="4"/>
      <c r="E3104" s="4">
        <v>5688</v>
      </c>
    </row>
    <row r="3105" spans="1:5">
      <c r="A3105" s="8">
        <v>40532.416666666664</v>
      </c>
      <c r="B3105" s="4">
        <v>3596</v>
      </c>
      <c r="C3105" s="4">
        <v>2170</v>
      </c>
      <c r="D3105" s="4"/>
      <c r="E3105" s="4">
        <v>5766</v>
      </c>
    </row>
    <row r="3106" spans="1:5">
      <c r="A3106" s="8">
        <v>40532.458333333336</v>
      </c>
      <c r="B3106" s="4">
        <v>3404</v>
      </c>
      <c r="C3106" s="4">
        <v>2009</v>
      </c>
      <c r="D3106" s="4"/>
      <c r="E3106" s="4">
        <v>5413</v>
      </c>
    </row>
    <row r="3107" spans="1:5">
      <c r="A3107" s="8">
        <v>40532.5</v>
      </c>
      <c r="B3107" s="4">
        <v>2944</v>
      </c>
      <c r="C3107" s="4">
        <v>2028</v>
      </c>
      <c r="D3107" s="4"/>
      <c r="E3107" s="4">
        <v>4972</v>
      </c>
    </row>
    <row r="3108" spans="1:5">
      <c r="A3108" s="8">
        <v>40532.541666666664</v>
      </c>
      <c r="B3108" s="4">
        <v>3542</v>
      </c>
      <c r="C3108" s="4">
        <v>2184</v>
      </c>
      <c r="D3108" s="4"/>
      <c r="E3108" s="4">
        <v>5726</v>
      </c>
    </row>
    <row r="3109" spans="1:5">
      <c r="A3109" s="8">
        <v>40532.583333333336</v>
      </c>
      <c r="B3109" s="4">
        <v>3704</v>
      </c>
      <c r="C3109" s="4">
        <v>2499</v>
      </c>
      <c r="D3109" s="4"/>
      <c r="E3109" s="4">
        <v>6203</v>
      </c>
    </row>
    <row r="3110" spans="1:5">
      <c r="A3110" s="8">
        <v>40532.625</v>
      </c>
      <c r="B3110" s="4">
        <v>3011</v>
      </c>
      <c r="C3110" s="4">
        <v>2424</v>
      </c>
      <c r="D3110" s="4"/>
      <c r="E3110" s="4">
        <v>5435</v>
      </c>
    </row>
    <row r="3111" spans="1:5">
      <c r="A3111" s="8">
        <v>40532.666666666664</v>
      </c>
      <c r="B3111" s="4">
        <v>3109</v>
      </c>
      <c r="C3111" s="4">
        <v>2247</v>
      </c>
      <c r="D3111" s="4"/>
      <c r="E3111" s="4">
        <v>5356</v>
      </c>
    </row>
    <row r="3112" spans="1:5">
      <c r="A3112" s="8">
        <v>40532.708333333336</v>
      </c>
      <c r="B3112" s="4">
        <v>2994</v>
      </c>
      <c r="C3112" s="4">
        <v>2419</v>
      </c>
      <c r="D3112" s="4"/>
      <c r="E3112" s="4">
        <v>5413</v>
      </c>
    </row>
    <row r="3113" spans="1:5">
      <c r="A3113" s="8">
        <v>40532.75</v>
      </c>
      <c r="B3113" s="4">
        <v>2747</v>
      </c>
      <c r="C3113" s="4">
        <v>2051</v>
      </c>
      <c r="D3113" s="4"/>
      <c r="E3113" s="4">
        <v>4798</v>
      </c>
    </row>
    <row r="3114" spans="1:5">
      <c r="A3114" s="8">
        <v>40532.791666666664</v>
      </c>
      <c r="B3114" s="4">
        <v>1896</v>
      </c>
      <c r="C3114" s="4">
        <v>1655</v>
      </c>
      <c r="D3114" s="4"/>
      <c r="E3114" s="4">
        <v>3551</v>
      </c>
    </row>
    <row r="3115" spans="1:5">
      <c r="A3115" s="8">
        <v>40532.833333333336</v>
      </c>
      <c r="B3115" s="4">
        <v>1763</v>
      </c>
      <c r="C3115" s="4">
        <v>1337</v>
      </c>
      <c r="D3115" s="4"/>
      <c r="E3115" s="4">
        <v>3100</v>
      </c>
    </row>
    <row r="3116" spans="1:5">
      <c r="A3116" s="8">
        <v>40532.875</v>
      </c>
      <c r="B3116" s="4">
        <v>1482</v>
      </c>
      <c r="C3116" s="4">
        <v>1030</v>
      </c>
      <c r="D3116" s="4"/>
      <c r="E3116" s="4">
        <v>2512</v>
      </c>
    </row>
    <row r="3117" spans="1:5">
      <c r="A3117" s="8">
        <v>40532.916666666664</v>
      </c>
      <c r="B3117" s="4">
        <v>942</v>
      </c>
      <c r="C3117" s="4">
        <v>453</v>
      </c>
      <c r="D3117" s="4"/>
      <c r="E3117" s="4">
        <v>1395</v>
      </c>
    </row>
    <row r="3118" spans="1:5">
      <c r="A3118" s="8">
        <v>40532.958333333336</v>
      </c>
      <c r="B3118" s="4">
        <v>200</v>
      </c>
      <c r="C3118" s="4">
        <v>174</v>
      </c>
      <c r="D3118" s="4"/>
      <c r="E3118" s="4">
        <v>374</v>
      </c>
    </row>
    <row r="3119" spans="1:5">
      <c r="A3119" s="7">
        <v>40533</v>
      </c>
      <c r="B3119" s="4">
        <v>130</v>
      </c>
      <c r="C3119" s="4">
        <v>129</v>
      </c>
      <c r="D3119" s="4"/>
      <c r="E3119" s="4">
        <v>259</v>
      </c>
    </row>
    <row r="3120" spans="1:5">
      <c r="A3120" s="8">
        <v>40533.041666666664</v>
      </c>
      <c r="B3120" s="4">
        <v>19</v>
      </c>
      <c r="C3120" s="4">
        <v>48</v>
      </c>
      <c r="D3120" s="4"/>
      <c r="E3120" s="4">
        <v>67</v>
      </c>
    </row>
    <row r="3121" spans="1:5">
      <c r="A3121" s="8">
        <v>40533.083333333336</v>
      </c>
      <c r="B3121" s="4"/>
      <c r="C3121" s="4">
        <v>60</v>
      </c>
      <c r="D3121" s="4"/>
      <c r="E3121" s="4">
        <v>60</v>
      </c>
    </row>
    <row r="3122" spans="1:5">
      <c r="A3122" s="8">
        <v>40533.125</v>
      </c>
      <c r="B3122" s="4"/>
      <c r="C3122" s="4">
        <v>34</v>
      </c>
      <c r="D3122" s="4"/>
      <c r="E3122" s="4">
        <v>34</v>
      </c>
    </row>
    <row r="3123" spans="1:5">
      <c r="A3123" s="8">
        <v>40533.166666666664</v>
      </c>
      <c r="B3123" s="4"/>
      <c r="C3123" s="4">
        <v>12</v>
      </c>
      <c r="D3123" s="4"/>
      <c r="E3123" s="4">
        <v>12</v>
      </c>
    </row>
    <row r="3124" spans="1:5">
      <c r="A3124" s="8">
        <v>40533.208333333336</v>
      </c>
      <c r="B3124" s="4">
        <v>101</v>
      </c>
      <c r="C3124" s="4">
        <v>270</v>
      </c>
      <c r="D3124" s="4"/>
      <c r="E3124" s="4">
        <v>371</v>
      </c>
    </row>
    <row r="3125" spans="1:5">
      <c r="A3125" s="8">
        <v>40533.25</v>
      </c>
      <c r="B3125" s="4">
        <v>1480</v>
      </c>
      <c r="C3125" s="4">
        <v>1373</v>
      </c>
      <c r="D3125" s="4"/>
      <c r="E3125" s="4">
        <v>2853</v>
      </c>
    </row>
    <row r="3126" spans="1:5">
      <c r="A3126" s="8">
        <v>40533.291666666664</v>
      </c>
      <c r="B3126" s="4">
        <v>4832</v>
      </c>
      <c r="C3126" s="4">
        <v>3392</v>
      </c>
      <c r="D3126" s="4"/>
      <c r="E3126" s="4">
        <v>8224</v>
      </c>
    </row>
    <row r="3127" spans="1:5">
      <c r="A3127" s="8">
        <v>40533.333333333336</v>
      </c>
      <c r="B3127" s="4">
        <v>5538</v>
      </c>
      <c r="C3127" s="4">
        <v>3557</v>
      </c>
      <c r="D3127" s="4"/>
      <c r="E3127" s="4">
        <v>9095</v>
      </c>
    </row>
    <row r="3128" spans="1:5">
      <c r="A3128" s="8">
        <v>40533.375</v>
      </c>
      <c r="B3128" s="4">
        <v>4052</v>
      </c>
      <c r="C3128" s="4">
        <v>2347</v>
      </c>
      <c r="D3128" s="4"/>
      <c r="E3128" s="4">
        <v>6399</v>
      </c>
    </row>
    <row r="3129" spans="1:5">
      <c r="A3129" s="8">
        <v>40533.416666666664</v>
      </c>
      <c r="B3129" s="4">
        <v>3022</v>
      </c>
      <c r="C3129" s="4">
        <v>1749</v>
      </c>
      <c r="D3129" s="4"/>
      <c r="E3129" s="4">
        <v>4771</v>
      </c>
    </row>
    <row r="3130" spans="1:5">
      <c r="A3130" s="8">
        <v>40533.458333333336</v>
      </c>
      <c r="B3130" s="4">
        <v>2260</v>
      </c>
      <c r="C3130" s="4">
        <v>1629</v>
      </c>
      <c r="D3130" s="4"/>
      <c r="E3130" s="4">
        <v>3889</v>
      </c>
    </row>
    <row r="3131" spans="1:5">
      <c r="A3131" s="8">
        <v>40533.5</v>
      </c>
      <c r="B3131" s="4">
        <v>1821</v>
      </c>
      <c r="C3131" s="4">
        <v>1435</v>
      </c>
      <c r="D3131" s="4"/>
      <c r="E3131" s="4">
        <v>3256</v>
      </c>
    </row>
    <row r="3132" spans="1:5">
      <c r="A3132" s="8">
        <v>40533.541666666664</v>
      </c>
      <c r="B3132" s="4">
        <v>2057</v>
      </c>
      <c r="C3132" s="4">
        <v>1838</v>
      </c>
      <c r="D3132" s="4"/>
      <c r="E3132" s="4">
        <v>3895</v>
      </c>
    </row>
    <row r="3133" spans="1:5">
      <c r="A3133" s="8">
        <v>40533.583333333336</v>
      </c>
      <c r="B3133" s="4">
        <v>2114</v>
      </c>
      <c r="C3133" s="4">
        <v>2047</v>
      </c>
      <c r="D3133" s="4"/>
      <c r="E3133" s="4">
        <v>4161</v>
      </c>
    </row>
    <row r="3134" spans="1:5">
      <c r="A3134" s="8">
        <v>40533.625</v>
      </c>
      <c r="B3134" s="4">
        <v>2869</v>
      </c>
      <c r="C3134" s="4">
        <v>2209</v>
      </c>
      <c r="D3134" s="4"/>
      <c r="E3134" s="4">
        <v>5078</v>
      </c>
    </row>
    <row r="3135" spans="1:5">
      <c r="A3135" s="8">
        <v>40533.666666666664</v>
      </c>
      <c r="B3135" s="4">
        <v>4202</v>
      </c>
      <c r="C3135" s="4">
        <v>3321</v>
      </c>
      <c r="D3135" s="4"/>
      <c r="E3135" s="4">
        <v>7523</v>
      </c>
    </row>
    <row r="3136" spans="1:5">
      <c r="A3136" s="8">
        <v>40533.708333333336</v>
      </c>
      <c r="B3136" s="4">
        <v>5291</v>
      </c>
      <c r="C3136" s="4">
        <v>3973</v>
      </c>
      <c r="D3136" s="4"/>
      <c r="E3136" s="4">
        <v>9264</v>
      </c>
    </row>
    <row r="3137" spans="1:5">
      <c r="A3137" s="8">
        <v>40533.75</v>
      </c>
      <c r="B3137" s="4">
        <v>4317</v>
      </c>
      <c r="C3137" s="4">
        <v>2708</v>
      </c>
      <c r="D3137" s="4"/>
      <c r="E3137" s="4">
        <v>7025</v>
      </c>
    </row>
    <row r="3138" spans="1:5">
      <c r="A3138" s="8">
        <v>40533.791666666664</v>
      </c>
      <c r="B3138" s="4">
        <v>1859</v>
      </c>
      <c r="C3138" s="4">
        <v>1553</v>
      </c>
      <c r="D3138" s="4"/>
      <c r="E3138" s="4">
        <v>3412</v>
      </c>
    </row>
    <row r="3139" spans="1:5">
      <c r="A3139" s="8">
        <v>40533.833333333336</v>
      </c>
      <c r="B3139" s="4">
        <v>1638</v>
      </c>
      <c r="C3139" s="4">
        <v>1344</v>
      </c>
      <c r="D3139" s="4"/>
      <c r="E3139" s="4">
        <v>2982</v>
      </c>
    </row>
    <row r="3140" spans="1:5">
      <c r="A3140" s="8">
        <v>40533.875</v>
      </c>
      <c r="B3140" s="4">
        <v>1317</v>
      </c>
      <c r="C3140" s="4">
        <v>1094</v>
      </c>
      <c r="D3140" s="4"/>
      <c r="E3140" s="4">
        <v>2411</v>
      </c>
    </row>
    <row r="3141" spans="1:5">
      <c r="A3141" s="8">
        <v>40533.916666666664</v>
      </c>
      <c r="B3141" s="4">
        <v>601</v>
      </c>
      <c r="C3141" s="4">
        <v>450</v>
      </c>
      <c r="D3141" s="4"/>
      <c r="E3141" s="4">
        <v>1051</v>
      </c>
    </row>
    <row r="3142" spans="1:5">
      <c r="A3142" s="8">
        <v>40533.958333333336</v>
      </c>
      <c r="B3142" s="4">
        <v>244</v>
      </c>
      <c r="C3142" s="4">
        <v>140</v>
      </c>
      <c r="D3142" s="4"/>
      <c r="E3142" s="4">
        <v>384</v>
      </c>
    </row>
    <row r="3143" spans="1:5">
      <c r="A3143" s="7">
        <v>40534</v>
      </c>
      <c r="B3143" s="4">
        <v>170</v>
      </c>
      <c r="C3143" s="4">
        <v>133</v>
      </c>
      <c r="D3143" s="4"/>
      <c r="E3143" s="4">
        <v>303</v>
      </c>
    </row>
    <row r="3144" spans="1:5">
      <c r="A3144" s="8">
        <v>40534.041666666664</v>
      </c>
      <c r="B3144" s="4">
        <v>24</v>
      </c>
      <c r="C3144" s="4">
        <v>105</v>
      </c>
      <c r="D3144" s="4"/>
      <c r="E3144" s="4">
        <v>129</v>
      </c>
    </row>
    <row r="3145" spans="1:5">
      <c r="A3145" s="8">
        <v>40534.083333333336</v>
      </c>
      <c r="B3145" s="4"/>
      <c r="C3145" s="4">
        <v>75</v>
      </c>
      <c r="D3145" s="4"/>
      <c r="E3145" s="4">
        <v>75</v>
      </c>
    </row>
    <row r="3146" spans="1:5">
      <c r="A3146" s="8">
        <v>40534.125</v>
      </c>
      <c r="B3146" s="4"/>
      <c r="C3146" s="4">
        <v>59</v>
      </c>
      <c r="D3146" s="4"/>
      <c r="E3146" s="4">
        <v>59</v>
      </c>
    </row>
    <row r="3147" spans="1:5">
      <c r="A3147" s="8">
        <v>40534.166666666664</v>
      </c>
      <c r="B3147" s="4">
        <v>18</v>
      </c>
      <c r="C3147" s="4">
        <v>111</v>
      </c>
      <c r="D3147" s="4"/>
      <c r="E3147" s="4">
        <v>129</v>
      </c>
    </row>
    <row r="3148" spans="1:5">
      <c r="A3148" s="8">
        <v>40534.208333333336</v>
      </c>
      <c r="B3148" s="4">
        <v>135</v>
      </c>
      <c r="C3148" s="4">
        <v>215</v>
      </c>
      <c r="D3148" s="4"/>
      <c r="E3148" s="4">
        <v>350</v>
      </c>
    </row>
    <row r="3149" spans="1:5">
      <c r="A3149" s="8">
        <v>40534.25</v>
      </c>
      <c r="B3149" s="4">
        <v>1435</v>
      </c>
      <c r="C3149" s="4">
        <v>1102</v>
      </c>
      <c r="D3149" s="4"/>
      <c r="E3149" s="4">
        <v>2537</v>
      </c>
    </row>
    <row r="3150" spans="1:5">
      <c r="A3150" s="8">
        <v>40534.291666666664</v>
      </c>
      <c r="B3150" s="4">
        <v>4790</v>
      </c>
      <c r="C3150" s="4">
        <v>3559</v>
      </c>
      <c r="D3150" s="4"/>
      <c r="E3150" s="4">
        <v>8349</v>
      </c>
    </row>
    <row r="3151" spans="1:5">
      <c r="A3151" s="8">
        <v>40534.333333333336</v>
      </c>
      <c r="B3151" s="4">
        <v>5960</v>
      </c>
      <c r="C3151" s="4">
        <v>3863</v>
      </c>
      <c r="D3151" s="4"/>
      <c r="E3151" s="4">
        <v>9823</v>
      </c>
    </row>
    <row r="3152" spans="1:5">
      <c r="A3152" s="8">
        <v>40534.375</v>
      </c>
      <c r="B3152" s="4">
        <v>4214</v>
      </c>
      <c r="C3152" s="4">
        <v>2853</v>
      </c>
      <c r="D3152" s="4"/>
      <c r="E3152" s="4">
        <v>7067</v>
      </c>
    </row>
    <row r="3153" spans="1:5">
      <c r="A3153" s="8">
        <v>40534.416666666664</v>
      </c>
      <c r="B3153" s="4">
        <v>3216</v>
      </c>
      <c r="C3153" s="4">
        <v>1882</v>
      </c>
      <c r="D3153" s="4"/>
      <c r="E3153" s="4">
        <v>5098</v>
      </c>
    </row>
    <row r="3154" spans="1:5">
      <c r="A3154" s="8">
        <v>40534.458333333336</v>
      </c>
      <c r="B3154" s="4">
        <v>2478</v>
      </c>
      <c r="C3154" s="4">
        <v>1957</v>
      </c>
      <c r="D3154" s="4"/>
      <c r="E3154" s="4">
        <v>4435</v>
      </c>
    </row>
    <row r="3155" spans="1:5">
      <c r="A3155" s="8">
        <v>40534.5</v>
      </c>
      <c r="B3155" s="4">
        <v>1914</v>
      </c>
      <c r="C3155" s="4">
        <v>1620</v>
      </c>
      <c r="D3155" s="4"/>
      <c r="E3155" s="4">
        <v>3534</v>
      </c>
    </row>
    <row r="3156" spans="1:5">
      <c r="A3156" s="8">
        <v>40534.541666666664</v>
      </c>
      <c r="B3156" s="4">
        <v>2211</v>
      </c>
      <c r="C3156" s="4">
        <v>2004</v>
      </c>
      <c r="D3156" s="4"/>
      <c r="E3156" s="4">
        <v>4215</v>
      </c>
    </row>
    <row r="3157" spans="1:5">
      <c r="A3157" s="8">
        <v>40534.583333333336</v>
      </c>
      <c r="B3157" s="4">
        <v>2357</v>
      </c>
      <c r="C3157" s="4">
        <v>1893</v>
      </c>
      <c r="D3157" s="4"/>
      <c r="E3157" s="4">
        <v>4250</v>
      </c>
    </row>
    <row r="3158" spans="1:5">
      <c r="A3158" s="8">
        <v>40534.625</v>
      </c>
      <c r="B3158" s="4">
        <v>2793</v>
      </c>
      <c r="C3158" s="4">
        <v>2120</v>
      </c>
      <c r="D3158" s="4"/>
      <c r="E3158" s="4">
        <v>4913</v>
      </c>
    </row>
    <row r="3159" spans="1:5">
      <c r="A3159" s="8">
        <v>40534.666666666664</v>
      </c>
      <c r="B3159" s="4">
        <v>3222</v>
      </c>
      <c r="C3159" s="4">
        <v>2580</v>
      </c>
      <c r="D3159" s="4"/>
      <c r="E3159" s="4">
        <v>5802</v>
      </c>
    </row>
    <row r="3160" spans="1:5">
      <c r="A3160" s="8">
        <v>40534.708333333336</v>
      </c>
      <c r="B3160" s="4">
        <v>4226</v>
      </c>
      <c r="C3160" s="4">
        <v>3400</v>
      </c>
      <c r="D3160" s="4"/>
      <c r="E3160" s="4">
        <v>7626</v>
      </c>
    </row>
    <row r="3161" spans="1:5">
      <c r="A3161" s="8">
        <v>40534.75</v>
      </c>
      <c r="B3161" s="4">
        <v>4116</v>
      </c>
      <c r="C3161" s="4">
        <v>3141</v>
      </c>
      <c r="D3161" s="4"/>
      <c r="E3161" s="4">
        <v>7257</v>
      </c>
    </row>
    <row r="3162" spans="1:5">
      <c r="A3162" s="8">
        <v>40534.791666666664</v>
      </c>
      <c r="B3162" s="4">
        <v>2329</v>
      </c>
      <c r="C3162" s="4">
        <v>1584</v>
      </c>
      <c r="D3162" s="4"/>
      <c r="E3162" s="4">
        <v>3913</v>
      </c>
    </row>
    <row r="3163" spans="1:5">
      <c r="A3163" s="8">
        <v>40534.833333333336</v>
      </c>
      <c r="B3163" s="4">
        <v>1331</v>
      </c>
      <c r="C3163" s="4">
        <v>1111</v>
      </c>
      <c r="D3163" s="4"/>
      <c r="E3163" s="4">
        <v>2442</v>
      </c>
    </row>
    <row r="3164" spans="1:5">
      <c r="A3164" s="8">
        <v>40534.875</v>
      </c>
      <c r="B3164" s="4">
        <v>1388</v>
      </c>
      <c r="C3164" s="4">
        <v>1053</v>
      </c>
      <c r="D3164" s="4"/>
      <c r="E3164" s="4">
        <v>2441</v>
      </c>
    </row>
    <row r="3165" spans="1:5">
      <c r="A3165" s="8">
        <v>40534.916666666664</v>
      </c>
      <c r="B3165" s="4">
        <v>501</v>
      </c>
      <c r="C3165" s="4">
        <v>409</v>
      </c>
      <c r="D3165" s="4"/>
      <c r="E3165" s="4">
        <v>910</v>
      </c>
    </row>
    <row r="3166" spans="1:5">
      <c r="A3166" s="8">
        <v>40534.958333333336</v>
      </c>
      <c r="B3166" s="4">
        <v>169</v>
      </c>
      <c r="C3166" s="4">
        <v>67</v>
      </c>
      <c r="D3166" s="4"/>
      <c r="E3166" s="4">
        <v>236</v>
      </c>
    </row>
    <row r="3167" spans="1:5">
      <c r="A3167" s="7">
        <v>40535</v>
      </c>
      <c r="B3167" s="4">
        <v>115</v>
      </c>
      <c r="C3167" s="4">
        <v>121</v>
      </c>
      <c r="D3167" s="4"/>
      <c r="E3167" s="4">
        <v>236</v>
      </c>
    </row>
    <row r="3168" spans="1:5">
      <c r="A3168" s="8">
        <v>40535.041666666664</v>
      </c>
      <c r="B3168" s="4">
        <v>1</v>
      </c>
      <c r="C3168" s="4">
        <v>83</v>
      </c>
      <c r="D3168" s="4"/>
      <c r="E3168" s="4">
        <v>84</v>
      </c>
    </row>
    <row r="3169" spans="1:5">
      <c r="A3169" s="8">
        <v>40535.083333333336</v>
      </c>
      <c r="B3169" s="4"/>
      <c r="C3169" s="4">
        <v>92</v>
      </c>
      <c r="D3169" s="4"/>
      <c r="E3169" s="4">
        <v>92</v>
      </c>
    </row>
    <row r="3170" spans="1:5">
      <c r="A3170" s="8">
        <v>40535.125</v>
      </c>
      <c r="B3170" s="4"/>
      <c r="C3170" s="4">
        <v>68</v>
      </c>
      <c r="D3170" s="4"/>
      <c r="E3170" s="4">
        <v>68</v>
      </c>
    </row>
    <row r="3171" spans="1:5">
      <c r="A3171" s="8">
        <v>40535.166666666664</v>
      </c>
      <c r="B3171" s="4"/>
      <c r="C3171" s="4">
        <v>41</v>
      </c>
      <c r="D3171" s="4"/>
      <c r="E3171" s="4">
        <v>41</v>
      </c>
    </row>
    <row r="3172" spans="1:5">
      <c r="A3172" s="8">
        <v>40535.208333333336</v>
      </c>
      <c r="B3172" s="4">
        <v>127</v>
      </c>
      <c r="C3172" s="4">
        <v>220</v>
      </c>
      <c r="D3172" s="4"/>
      <c r="E3172" s="4">
        <v>347</v>
      </c>
    </row>
    <row r="3173" spans="1:5">
      <c r="A3173" s="8">
        <v>40535.25</v>
      </c>
      <c r="B3173" s="4">
        <v>1448</v>
      </c>
      <c r="C3173" s="4">
        <v>1107</v>
      </c>
      <c r="D3173" s="4"/>
      <c r="E3173" s="4">
        <v>2555</v>
      </c>
    </row>
    <row r="3174" spans="1:5">
      <c r="A3174" s="8">
        <v>40535.291666666664</v>
      </c>
      <c r="B3174" s="4">
        <v>4751</v>
      </c>
      <c r="C3174" s="4">
        <v>3432</v>
      </c>
      <c r="D3174" s="4"/>
      <c r="E3174" s="4">
        <v>8183</v>
      </c>
    </row>
    <row r="3175" spans="1:5">
      <c r="A3175" s="8">
        <v>40535.333333333336</v>
      </c>
      <c r="B3175" s="4">
        <v>5633</v>
      </c>
      <c r="C3175" s="4">
        <v>4116</v>
      </c>
      <c r="D3175" s="4"/>
      <c r="E3175" s="4">
        <v>9749</v>
      </c>
    </row>
    <row r="3176" spans="1:5">
      <c r="A3176" s="8">
        <v>40535.375</v>
      </c>
      <c r="B3176" s="4">
        <v>4413</v>
      </c>
      <c r="C3176" s="4">
        <v>2898</v>
      </c>
      <c r="D3176" s="4"/>
      <c r="E3176" s="4">
        <v>7311</v>
      </c>
    </row>
    <row r="3177" spans="1:5">
      <c r="A3177" s="8">
        <v>40535.416666666664</v>
      </c>
      <c r="B3177" s="4">
        <v>3216</v>
      </c>
      <c r="C3177" s="4">
        <v>2027</v>
      </c>
      <c r="D3177" s="4"/>
      <c r="E3177" s="4">
        <v>5243</v>
      </c>
    </row>
    <row r="3178" spans="1:5">
      <c r="A3178" s="8">
        <v>40535.458333333336</v>
      </c>
      <c r="B3178" s="4">
        <v>2713</v>
      </c>
      <c r="C3178" s="4">
        <v>1670</v>
      </c>
      <c r="D3178" s="4"/>
      <c r="E3178" s="4">
        <v>4383</v>
      </c>
    </row>
    <row r="3179" spans="1:5">
      <c r="A3179" s="8">
        <v>40535.5</v>
      </c>
      <c r="B3179" s="4">
        <v>1790</v>
      </c>
      <c r="C3179" s="4">
        <v>1575</v>
      </c>
      <c r="D3179" s="4"/>
      <c r="E3179" s="4">
        <v>3365</v>
      </c>
    </row>
    <row r="3180" spans="1:5">
      <c r="A3180" s="8">
        <v>40535.541666666664</v>
      </c>
      <c r="B3180" s="4">
        <v>2265</v>
      </c>
      <c r="C3180" s="4">
        <v>1745</v>
      </c>
      <c r="D3180" s="4"/>
      <c r="E3180" s="4">
        <v>4010</v>
      </c>
    </row>
    <row r="3181" spans="1:5">
      <c r="A3181" s="8">
        <v>40535.583333333336</v>
      </c>
      <c r="B3181" s="4">
        <v>2408</v>
      </c>
      <c r="C3181" s="4">
        <v>1834</v>
      </c>
      <c r="D3181" s="4"/>
      <c r="E3181" s="4">
        <v>4242</v>
      </c>
    </row>
    <row r="3182" spans="1:5">
      <c r="A3182" s="8">
        <v>40535.625</v>
      </c>
      <c r="B3182" s="4">
        <v>2565</v>
      </c>
      <c r="C3182" s="4">
        <v>2110</v>
      </c>
      <c r="D3182" s="4"/>
      <c r="E3182" s="4">
        <v>4675</v>
      </c>
    </row>
    <row r="3183" spans="1:5">
      <c r="A3183" s="8">
        <v>40535.666666666664</v>
      </c>
      <c r="B3183" s="4">
        <v>3093</v>
      </c>
      <c r="C3183" s="4">
        <v>2375</v>
      </c>
      <c r="D3183" s="4"/>
      <c r="E3183" s="4">
        <v>5468</v>
      </c>
    </row>
    <row r="3184" spans="1:5">
      <c r="A3184" s="8">
        <v>40535.708333333336</v>
      </c>
      <c r="B3184" s="4">
        <v>4144</v>
      </c>
      <c r="C3184" s="4">
        <v>3271</v>
      </c>
      <c r="D3184" s="4"/>
      <c r="E3184" s="4">
        <v>7415</v>
      </c>
    </row>
    <row r="3185" spans="1:5">
      <c r="A3185" s="8">
        <v>40535.75</v>
      </c>
      <c r="B3185" s="4">
        <v>4239</v>
      </c>
      <c r="C3185" s="4">
        <v>3230</v>
      </c>
      <c r="D3185" s="4"/>
      <c r="E3185" s="4">
        <v>7469</v>
      </c>
    </row>
    <row r="3186" spans="1:5">
      <c r="A3186" s="8">
        <v>40535.791666666664</v>
      </c>
      <c r="B3186" s="4">
        <v>2035</v>
      </c>
      <c r="C3186" s="4">
        <v>1640</v>
      </c>
      <c r="D3186" s="4"/>
      <c r="E3186" s="4">
        <v>3675</v>
      </c>
    </row>
    <row r="3187" spans="1:5">
      <c r="A3187" s="8">
        <v>40535.833333333336</v>
      </c>
      <c r="B3187" s="4">
        <v>1699</v>
      </c>
      <c r="C3187" s="4">
        <v>1302</v>
      </c>
      <c r="D3187" s="4"/>
      <c r="E3187" s="4">
        <v>3001</v>
      </c>
    </row>
    <row r="3188" spans="1:5">
      <c r="A3188" s="8">
        <v>40535.875</v>
      </c>
      <c r="B3188" s="4">
        <v>1432</v>
      </c>
      <c r="C3188" s="4">
        <v>864</v>
      </c>
      <c r="D3188" s="4"/>
      <c r="E3188" s="4">
        <v>2296</v>
      </c>
    </row>
    <row r="3189" spans="1:5">
      <c r="A3189" s="8">
        <v>40535.916666666664</v>
      </c>
      <c r="B3189" s="4">
        <v>936</v>
      </c>
      <c r="C3189" s="4">
        <v>739</v>
      </c>
      <c r="D3189" s="4"/>
      <c r="E3189" s="4">
        <v>1675</v>
      </c>
    </row>
    <row r="3190" spans="1:5">
      <c r="A3190" s="8">
        <v>40535.958333333336</v>
      </c>
      <c r="B3190" s="4">
        <v>288</v>
      </c>
      <c r="C3190" s="4">
        <v>235</v>
      </c>
      <c r="D3190" s="4"/>
      <c r="E3190" s="4">
        <v>523</v>
      </c>
    </row>
    <row r="3191" spans="1:5">
      <c r="A3191" s="7">
        <v>40536</v>
      </c>
      <c r="B3191" s="4">
        <v>162</v>
      </c>
      <c r="C3191" s="4">
        <v>46</v>
      </c>
      <c r="D3191" s="4"/>
      <c r="E3191" s="4">
        <v>208</v>
      </c>
    </row>
    <row r="3192" spans="1:5">
      <c r="A3192" s="8">
        <v>40536.041666666664</v>
      </c>
      <c r="B3192" s="4">
        <v>42</v>
      </c>
      <c r="C3192" s="4">
        <v>28</v>
      </c>
      <c r="D3192" s="4"/>
      <c r="E3192" s="4">
        <v>70</v>
      </c>
    </row>
    <row r="3193" spans="1:5">
      <c r="A3193" s="8">
        <v>40536.083333333336</v>
      </c>
      <c r="B3193" s="4"/>
      <c r="C3193" s="4">
        <v>14</v>
      </c>
      <c r="D3193" s="4"/>
      <c r="E3193" s="4">
        <v>14</v>
      </c>
    </row>
    <row r="3194" spans="1:5">
      <c r="A3194" s="8">
        <v>40536.125</v>
      </c>
      <c r="B3194" s="4"/>
      <c r="C3194" s="4">
        <v>36</v>
      </c>
      <c r="D3194" s="4"/>
      <c r="E3194" s="4">
        <v>36</v>
      </c>
    </row>
    <row r="3195" spans="1:5">
      <c r="A3195" s="8">
        <v>40536.166666666664</v>
      </c>
      <c r="B3195" s="4"/>
      <c r="C3195" s="4">
        <v>49</v>
      </c>
      <c r="D3195" s="4"/>
      <c r="E3195" s="4">
        <v>49</v>
      </c>
    </row>
    <row r="3196" spans="1:5">
      <c r="A3196" s="8">
        <v>40536.208333333336</v>
      </c>
      <c r="B3196" s="4">
        <v>133</v>
      </c>
      <c r="C3196" s="4">
        <v>246</v>
      </c>
      <c r="D3196" s="4"/>
      <c r="E3196" s="4">
        <v>379</v>
      </c>
    </row>
    <row r="3197" spans="1:5">
      <c r="A3197" s="8">
        <v>40536.25</v>
      </c>
      <c r="B3197" s="4">
        <v>1296</v>
      </c>
      <c r="C3197" s="4">
        <v>979</v>
      </c>
      <c r="D3197" s="4"/>
      <c r="E3197" s="4">
        <v>2275</v>
      </c>
    </row>
    <row r="3198" spans="1:5">
      <c r="A3198" s="8">
        <v>40536.291666666664</v>
      </c>
      <c r="B3198" s="4">
        <v>4445</v>
      </c>
      <c r="C3198" s="4">
        <v>3293</v>
      </c>
      <c r="D3198" s="4"/>
      <c r="E3198" s="4">
        <v>7738</v>
      </c>
    </row>
    <row r="3199" spans="1:5">
      <c r="A3199" s="8">
        <v>40536.333333333336</v>
      </c>
      <c r="B3199" s="4">
        <v>5645</v>
      </c>
      <c r="C3199" s="4">
        <v>3908</v>
      </c>
      <c r="D3199" s="4"/>
      <c r="E3199" s="4">
        <v>9553</v>
      </c>
    </row>
    <row r="3200" spans="1:5">
      <c r="A3200" s="8">
        <v>40536.375</v>
      </c>
      <c r="B3200" s="4">
        <v>3886</v>
      </c>
      <c r="C3200" s="4">
        <v>2379</v>
      </c>
      <c r="D3200" s="4"/>
      <c r="E3200" s="4">
        <v>6265</v>
      </c>
    </row>
    <row r="3201" spans="1:5">
      <c r="A3201" s="8">
        <v>40536.416666666664</v>
      </c>
      <c r="B3201" s="4">
        <v>2983</v>
      </c>
      <c r="C3201" s="4">
        <v>1918</v>
      </c>
      <c r="D3201" s="4"/>
      <c r="E3201" s="4">
        <v>4901</v>
      </c>
    </row>
    <row r="3202" spans="1:5">
      <c r="A3202" s="8">
        <v>40536.458333333336</v>
      </c>
      <c r="B3202" s="4">
        <v>2461</v>
      </c>
      <c r="C3202" s="4">
        <v>1623</v>
      </c>
      <c r="D3202" s="4"/>
      <c r="E3202" s="4">
        <v>4084</v>
      </c>
    </row>
    <row r="3203" spans="1:5">
      <c r="A3203" s="8">
        <v>40536.5</v>
      </c>
      <c r="B3203" s="4">
        <v>1863</v>
      </c>
      <c r="C3203" s="4">
        <v>1402</v>
      </c>
      <c r="D3203" s="4"/>
      <c r="E3203" s="4">
        <v>3265</v>
      </c>
    </row>
    <row r="3204" spans="1:5">
      <c r="A3204" s="8">
        <v>40536.541666666664</v>
      </c>
      <c r="B3204" s="4">
        <v>2115</v>
      </c>
      <c r="C3204" s="4">
        <v>1700</v>
      </c>
      <c r="D3204" s="4"/>
      <c r="E3204" s="4">
        <v>3815</v>
      </c>
    </row>
    <row r="3205" spans="1:5">
      <c r="A3205" s="8">
        <v>40536.583333333336</v>
      </c>
      <c r="B3205" s="4">
        <v>2509</v>
      </c>
      <c r="C3205" s="4">
        <v>2149</v>
      </c>
      <c r="D3205" s="4"/>
      <c r="E3205" s="4">
        <v>4658</v>
      </c>
    </row>
    <row r="3206" spans="1:5">
      <c r="A3206" s="8">
        <v>40536.625</v>
      </c>
      <c r="B3206" s="4">
        <v>2720</v>
      </c>
      <c r="C3206" s="4">
        <v>2181</v>
      </c>
      <c r="D3206" s="4"/>
      <c r="E3206" s="4">
        <v>4901</v>
      </c>
    </row>
    <row r="3207" spans="1:5">
      <c r="A3207" s="8">
        <v>40536.666666666664</v>
      </c>
      <c r="B3207" s="4">
        <v>3168</v>
      </c>
      <c r="C3207" s="4">
        <v>2569</v>
      </c>
      <c r="D3207" s="4"/>
      <c r="E3207" s="4">
        <v>5737</v>
      </c>
    </row>
    <row r="3208" spans="1:5">
      <c r="A3208" s="8">
        <v>40536.708333333336</v>
      </c>
      <c r="B3208" s="4">
        <v>4397</v>
      </c>
      <c r="C3208" s="4">
        <v>3324</v>
      </c>
      <c r="D3208" s="4"/>
      <c r="E3208" s="4">
        <v>7721</v>
      </c>
    </row>
    <row r="3209" spans="1:5">
      <c r="A3209" s="8">
        <v>40536.75</v>
      </c>
      <c r="B3209" s="4">
        <v>4339</v>
      </c>
      <c r="C3209" s="4">
        <v>3054</v>
      </c>
      <c r="D3209" s="4"/>
      <c r="E3209" s="4">
        <v>7393</v>
      </c>
    </row>
    <row r="3210" spans="1:5">
      <c r="A3210" s="8">
        <v>40536.791666666664</v>
      </c>
      <c r="B3210" s="4">
        <v>1950</v>
      </c>
      <c r="C3210" s="4">
        <v>1589</v>
      </c>
      <c r="D3210" s="4"/>
      <c r="E3210" s="4">
        <v>3539</v>
      </c>
    </row>
    <row r="3211" spans="1:5">
      <c r="A3211" s="8">
        <v>40536.833333333336</v>
      </c>
      <c r="B3211" s="4">
        <v>1608</v>
      </c>
      <c r="C3211" s="4">
        <v>1480</v>
      </c>
      <c r="D3211" s="4"/>
      <c r="E3211" s="4">
        <v>3088</v>
      </c>
    </row>
    <row r="3212" spans="1:5">
      <c r="A3212" s="8">
        <v>40536.875</v>
      </c>
      <c r="B3212" s="4">
        <v>1701</v>
      </c>
      <c r="C3212" s="4">
        <v>1212</v>
      </c>
      <c r="D3212" s="4"/>
      <c r="E3212" s="4">
        <v>2913</v>
      </c>
    </row>
    <row r="3213" spans="1:5">
      <c r="A3213" s="8">
        <v>40536.916666666664</v>
      </c>
      <c r="B3213" s="4">
        <v>940</v>
      </c>
      <c r="C3213" s="4">
        <v>668</v>
      </c>
      <c r="D3213" s="4"/>
      <c r="E3213" s="4">
        <v>1608</v>
      </c>
    </row>
    <row r="3214" spans="1:5">
      <c r="A3214" s="8">
        <v>40536.958333333336</v>
      </c>
      <c r="B3214" s="4">
        <v>356</v>
      </c>
      <c r="C3214" s="4">
        <v>166</v>
      </c>
      <c r="D3214" s="4"/>
      <c r="E3214" s="4">
        <v>522</v>
      </c>
    </row>
    <row r="3215" spans="1:5">
      <c r="A3215" s="7">
        <v>40537</v>
      </c>
      <c r="B3215" s="4">
        <v>110</v>
      </c>
      <c r="C3215" s="4">
        <v>84</v>
      </c>
      <c r="D3215" s="4"/>
      <c r="E3215" s="4">
        <v>194</v>
      </c>
    </row>
    <row r="3216" spans="1:5">
      <c r="A3216" s="8">
        <v>40537.041666666664</v>
      </c>
      <c r="B3216" s="4">
        <v>6</v>
      </c>
      <c r="C3216" s="4">
        <v>68</v>
      </c>
      <c r="D3216" s="4"/>
      <c r="E3216" s="4">
        <v>74</v>
      </c>
    </row>
    <row r="3217" spans="1:5">
      <c r="A3217" s="8">
        <v>40537.083333333336</v>
      </c>
      <c r="B3217" s="4"/>
      <c r="C3217" s="4">
        <v>65</v>
      </c>
      <c r="D3217" s="4"/>
      <c r="E3217" s="4">
        <v>65</v>
      </c>
    </row>
    <row r="3218" spans="1:5">
      <c r="A3218" s="8">
        <v>40537.125</v>
      </c>
      <c r="B3218" s="4"/>
      <c r="C3218" s="4">
        <v>80</v>
      </c>
      <c r="D3218" s="4"/>
      <c r="E3218" s="4">
        <v>80</v>
      </c>
    </row>
    <row r="3219" spans="1:5">
      <c r="A3219" s="8">
        <v>40537.166666666664</v>
      </c>
      <c r="B3219" s="4"/>
      <c r="C3219" s="4">
        <v>63</v>
      </c>
      <c r="D3219" s="4"/>
      <c r="E3219" s="4">
        <v>63</v>
      </c>
    </row>
    <row r="3220" spans="1:5">
      <c r="A3220" s="8">
        <v>40537.208333333336</v>
      </c>
      <c r="B3220" s="4">
        <v>69</v>
      </c>
      <c r="C3220" s="4">
        <v>146</v>
      </c>
      <c r="D3220" s="4"/>
      <c r="E3220" s="4">
        <v>215</v>
      </c>
    </row>
    <row r="3221" spans="1:5">
      <c r="A3221" s="8">
        <v>40537.25</v>
      </c>
      <c r="B3221" s="4">
        <v>1486</v>
      </c>
      <c r="C3221" s="4">
        <v>1180</v>
      </c>
      <c r="D3221" s="4"/>
      <c r="E3221" s="4">
        <v>2666</v>
      </c>
    </row>
    <row r="3222" spans="1:5">
      <c r="A3222" s="8">
        <v>40537.291666666664</v>
      </c>
      <c r="B3222" s="4">
        <v>4514</v>
      </c>
      <c r="C3222" s="4">
        <v>3276</v>
      </c>
      <c r="D3222" s="4"/>
      <c r="E3222" s="4">
        <v>7790</v>
      </c>
    </row>
    <row r="3223" spans="1:5">
      <c r="A3223" s="8">
        <v>40537.333333333336</v>
      </c>
      <c r="B3223" s="4">
        <v>5239</v>
      </c>
      <c r="C3223" s="4">
        <v>3960</v>
      </c>
      <c r="D3223" s="4"/>
      <c r="E3223" s="4">
        <v>9199</v>
      </c>
    </row>
    <row r="3224" spans="1:5">
      <c r="A3224" s="8">
        <v>40537.375</v>
      </c>
      <c r="B3224" s="4">
        <v>4010</v>
      </c>
      <c r="C3224" s="4">
        <v>2648</v>
      </c>
      <c r="D3224" s="4"/>
      <c r="E3224" s="4">
        <v>6658</v>
      </c>
    </row>
    <row r="3225" spans="1:5">
      <c r="A3225" s="8">
        <v>40537.416666666664</v>
      </c>
      <c r="B3225" s="4">
        <v>3004</v>
      </c>
      <c r="C3225" s="4">
        <v>2172</v>
      </c>
      <c r="D3225" s="4"/>
      <c r="E3225" s="4">
        <v>5176</v>
      </c>
    </row>
    <row r="3226" spans="1:5">
      <c r="A3226" s="8">
        <v>40537.458333333336</v>
      </c>
      <c r="B3226" s="4">
        <v>2483</v>
      </c>
      <c r="C3226" s="4">
        <v>1986</v>
      </c>
      <c r="D3226" s="4"/>
      <c r="E3226" s="4">
        <v>4469</v>
      </c>
    </row>
    <row r="3227" spans="1:5">
      <c r="A3227" s="8">
        <v>40537.5</v>
      </c>
      <c r="B3227" s="4">
        <v>2003</v>
      </c>
      <c r="C3227" s="4">
        <v>1613</v>
      </c>
      <c r="D3227" s="4"/>
      <c r="E3227" s="4">
        <v>3616</v>
      </c>
    </row>
    <row r="3228" spans="1:5">
      <c r="A3228" s="8">
        <v>40537.541666666664</v>
      </c>
      <c r="B3228" s="4">
        <v>2135</v>
      </c>
      <c r="C3228" s="4">
        <v>2054</v>
      </c>
      <c r="D3228" s="4"/>
      <c r="E3228" s="4">
        <v>4189</v>
      </c>
    </row>
    <row r="3229" spans="1:5">
      <c r="A3229" s="8">
        <v>40537.583333333336</v>
      </c>
      <c r="B3229" s="4">
        <v>2524</v>
      </c>
      <c r="C3229" s="4">
        <v>1931</v>
      </c>
      <c r="D3229" s="4"/>
      <c r="E3229" s="4">
        <v>4455</v>
      </c>
    </row>
    <row r="3230" spans="1:5">
      <c r="A3230" s="8">
        <v>40537.625</v>
      </c>
      <c r="B3230" s="4">
        <v>2839</v>
      </c>
      <c r="C3230" s="4">
        <v>2231</v>
      </c>
      <c r="D3230" s="4"/>
      <c r="E3230" s="4">
        <v>5070</v>
      </c>
    </row>
    <row r="3231" spans="1:5">
      <c r="A3231" s="8">
        <v>40537.666666666664</v>
      </c>
      <c r="B3231" s="4">
        <v>3119</v>
      </c>
      <c r="C3231" s="4">
        <v>2367</v>
      </c>
      <c r="D3231" s="4"/>
      <c r="E3231" s="4">
        <v>5486</v>
      </c>
    </row>
    <row r="3232" spans="1:5">
      <c r="A3232" s="8">
        <v>40537.708333333336</v>
      </c>
      <c r="B3232" s="4">
        <v>4418</v>
      </c>
      <c r="C3232" s="4">
        <v>3371</v>
      </c>
      <c r="D3232" s="4"/>
      <c r="E3232" s="4">
        <v>7789</v>
      </c>
    </row>
    <row r="3233" spans="1:5">
      <c r="A3233" s="8">
        <v>40537.75</v>
      </c>
      <c r="B3233" s="4">
        <v>4324</v>
      </c>
      <c r="C3233" s="4">
        <v>2871</v>
      </c>
      <c r="D3233" s="4"/>
      <c r="E3233" s="4">
        <v>7195</v>
      </c>
    </row>
    <row r="3234" spans="1:5">
      <c r="A3234" s="8">
        <v>40537.791666666664</v>
      </c>
      <c r="B3234" s="4">
        <v>1999</v>
      </c>
      <c r="C3234" s="4">
        <v>1689</v>
      </c>
      <c r="D3234" s="4"/>
      <c r="E3234" s="4">
        <v>3688</v>
      </c>
    </row>
    <row r="3235" spans="1:5">
      <c r="A3235" s="8">
        <v>40537.833333333336</v>
      </c>
      <c r="B3235" s="4">
        <v>1649</v>
      </c>
      <c r="C3235" s="4">
        <v>1338</v>
      </c>
      <c r="D3235" s="4"/>
      <c r="E3235" s="4">
        <v>2987</v>
      </c>
    </row>
    <row r="3236" spans="1:5">
      <c r="A3236" s="8">
        <v>40537.875</v>
      </c>
      <c r="B3236" s="4">
        <v>1674</v>
      </c>
      <c r="C3236" s="4">
        <v>1174</v>
      </c>
      <c r="D3236" s="4"/>
      <c r="E3236" s="4">
        <v>2848</v>
      </c>
    </row>
    <row r="3237" spans="1:5">
      <c r="A3237" s="8">
        <v>40537.916666666664</v>
      </c>
      <c r="B3237" s="4">
        <v>705</v>
      </c>
      <c r="C3237" s="4">
        <v>510</v>
      </c>
      <c r="D3237" s="4"/>
      <c r="E3237" s="4">
        <v>1215</v>
      </c>
    </row>
    <row r="3238" spans="1:5">
      <c r="A3238" s="8">
        <v>40537.958333333336</v>
      </c>
      <c r="B3238" s="4">
        <v>369</v>
      </c>
      <c r="C3238" s="4">
        <v>157</v>
      </c>
      <c r="D3238" s="4"/>
      <c r="E3238" s="4">
        <v>526</v>
      </c>
    </row>
    <row r="3239" spans="1:5">
      <c r="A3239" s="7">
        <v>40538</v>
      </c>
      <c r="B3239" s="4">
        <v>183</v>
      </c>
      <c r="C3239" s="4">
        <v>143</v>
      </c>
      <c r="D3239" s="4"/>
      <c r="E3239" s="4">
        <v>326</v>
      </c>
    </row>
    <row r="3240" spans="1:5">
      <c r="A3240" s="8">
        <v>40538.041666666664</v>
      </c>
      <c r="B3240" s="4">
        <v>46</v>
      </c>
      <c r="C3240" s="4">
        <v>83</v>
      </c>
      <c r="D3240" s="4"/>
      <c r="E3240" s="4">
        <v>129</v>
      </c>
    </row>
    <row r="3241" spans="1:5">
      <c r="A3241" s="8">
        <v>40538.083333333336</v>
      </c>
      <c r="B3241" s="4"/>
      <c r="C3241" s="4">
        <v>53</v>
      </c>
      <c r="D3241" s="4"/>
      <c r="E3241" s="4">
        <v>53</v>
      </c>
    </row>
    <row r="3242" spans="1:5">
      <c r="A3242" s="8">
        <v>40538.125</v>
      </c>
      <c r="B3242" s="4"/>
      <c r="C3242" s="4">
        <v>63</v>
      </c>
      <c r="D3242" s="4"/>
      <c r="E3242" s="4">
        <v>63</v>
      </c>
    </row>
    <row r="3243" spans="1:5">
      <c r="A3243" s="8">
        <v>40538.166666666664</v>
      </c>
      <c r="B3243" s="4"/>
      <c r="C3243" s="4">
        <v>62</v>
      </c>
      <c r="D3243" s="4"/>
      <c r="E3243" s="4">
        <v>62</v>
      </c>
    </row>
    <row r="3244" spans="1:5">
      <c r="A3244" s="8">
        <v>40538.208333333336</v>
      </c>
      <c r="B3244" s="4">
        <v>119</v>
      </c>
      <c r="C3244" s="4">
        <v>218</v>
      </c>
      <c r="D3244" s="4"/>
      <c r="E3244" s="4">
        <v>337</v>
      </c>
    </row>
    <row r="3245" spans="1:5">
      <c r="A3245" s="8">
        <v>40538.25</v>
      </c>
      <c r="B3245" s="4">
        <v>766</v>
      </c>
      <c r="C3245" s="4">
        <v>458</v>
      </c>
      <c r="D3245" s="4"/>
      <c r="E3245" s="4">
        <v>1224</v>
      </c>
    </row>
    <row r="3246" spans="1:5">
      <c r="A3246" s="8">
        <v>40538.291666666664</v>
      </c>
      <c r="B3246" s="4">
        <v>2237</v>
      </c>
      <c r="C3246" s="4">
        <v>1570</v>
      </c>
      <c r="D3246" s="4"/>
      <c r="E3246" s="4">
        <v>3807</v>
      </c>
    </row>
    <row r="3247" spans="1:5">
      <c r="A3247" s="8">
        <v>40538.333333333336</v>
      </c>
      <c r="B3247" s="4">
        <v>3138</v>
      </c>
      <c r="C3247" s="4">
        <v>2171</v>
      </c>
      <c r="D3247" s="4"/>
      <c r="E3247" s="4">
        <v>5309</v>
      </c>
    </row>
    <row r="3248" spans="1:5">
      <c r="A3248" s="8">
        <v>40538.375</v>
      </c>
      <c r="B3248" s="4">
        <v>3111</v>
      </c>
      <c r="C3248" s="4">
        <v>1879</v>
      </c>
      <c r="D3248" s="4"/>
      <c r="E3248" s="4">
        <v>4990</v>
      </c>
    </row>
    <row r="3249" spans="1:5">
      <c r="A3249" s="8">
        <v>40538.416666666664</v>
      </c>
      <c r="B3249" s="4">
        <v>2746</v>
      </c>
      <c r="C3249" s="4">
        <v>1815</v>
      </c>
      <c r="D3249" s="4"/>
      <c r="E3249" s="4">
        <v>4561</v>
      </c>
    </row>
    <row r="3250" spans="1:5">
      <c r="A3250" s="8">
        <v>40538.458333333336</v>
      </c>
      <c r="B3250" s="4">
        <v>2343</v>
      </c>
      <c r="C3250" s="4">
        <v>1620</v>
      </c>
      <c r="D3250" s="4"/>
      <c r="E3250" s="4">
        <v>3963</v>
      </c>
    </row>
    <row r="3251" spans="1:5">
      <c r="A3251" s="8">
        <v>40538.5</v>
      </c>
      <c r="B3251" s="4">
        <v>2145</v>
      </c>
      <c r="C3251" s="4">
        <v>1622</v>
      </c>
      <c r="D3251" s="4"/>
      <c r="E3251" s="4">
        <v>3767</v>
      </c>
    </row>
    <row r="3252" spans="1:5">
      <c r="A3252" s="8">
        <v>40538.541666666664</v>
      </c>
      <c r="B3252" s="4">
        <v>2414</v>
      </c>
      <c r="C3252" s="4">
        <v>1850</v>
      </c>
      <c r="D3252" s="4"/>
      <c r="E3252" s="4">
        <v>4264</v>
      </c>
    </row>
    <row r="3253" spans="1:5">
      <c r="A3253" s="8">
        <v>40538.583333333336</v>
      </c>
      <c r="B3253" s="4">
        <v>2223</v>
      </c>
      <c r="C3253" s="4">
        <v>1835</v>
      </c>
      <c r="D3253" s="4"/>
      <c r="E3253" s="4">
        <v>4058</v>
      </c>
    </row>
    <row r="3254" spans="1:5">
      <c r="A3254" s="8">
        <v>40538.625</v>
      </c>
      <c r="B3254" s="4">
        <v>2124</v>
      </c>
      <c r="C3254" s="4">
        <v>1752</v>
      </c>
      <c r="D3254" s="4"/>
      <c r="E3254" s="4">
        <v>3876</v>
      </c>
    </row>
    <row r="3255" spans="1:5">
      <c r="A3255" s="8">
        <v>40538.666666666664</v>
      </c>
      <c r="B3255" s="4">
        <v>2226</v>
      </c>
      <c r="C3255" s="4">
        <v>1862</v>
      </c>
      <c r="D3255" s="4"/>
      <c r="E3255" s="4">
        <v>4088</v>
      </c>
    </row>
    <row r="3256" spans="1:5">
      <c r="A3256" s="8">
        <v>40538.708333333336</v>
      </c>
      <c r="B3256" s="4">
        <v>2813</v>
      </c>
      <c r="C3256" s="4">
        <v>2047</v>
      </c>
      <c r="D3256" s="4"/>
      <c r="E3256" s="4">
        <v>4860</v>
      </c>
    </row>
    <row r="3257" spans="1:5">
      <c r="A3257" s="8">
        <v>40538.75</v>
      </c>
      <c r="B3257" s="4">
        <v>2564</v>
      </c>
      <c r="C3257" s="4">
        <v>2123</v>
      </c>
      <c r="D3257" s="4"/>
      <c r="E3257" s="4">
        <v>4687</v>
      </c>
    </row>
    <row r="3258" spans="1:5">
      <c r="A3258" s="8">
        <v>40538.791666666664</v>
      </c>
      <c r="B3258" s="4">
        <v>1464</v>
      </c>
      <c r="C3258" s="4">
        <v>1329</v>
      </c>
      <c r="D3258" s="4"/>
      <c r="E3258" s="4">
        <v>2793</v>
      </c>
    </row>
    <row r="3259" spans="1:5">
      <c r="A3259" s="8">
        <v>40538.833333333336</v>
      </c>
      <c r="B3259" s="4">
        <v>1508</v>
      </c>
      <c r="C3259" s="4">
        <v>1016</v>
      </c>
      <c r="D3259" s="4"/>
      <c r="E3259" s="4">
        <v>2524</v>
      </c>
    </row>
    <row r="3260" spans="1:5">
      <c r="A3260" s="8">
        <v>40538.875</v>
      </c>
      <c r="B3260" s="4">
        <v>1256</v>
      </c>
      <c r="C3260" s="4">
        <v>1068</v>
      </c>
      <c r="D3260" s="4"/>
      <c r="E3260" s="4">
        <v>2324</v>
      </c>
    </row>
    <row r="3261" spans="1:5">
      <c r="A3261" s="8">
        <v>40538.916666666664</v>
      </c>
      <c r="B3261" s="4">
        <v>661</v>
      </c>
      <c r="C3261" s="4">
        <v>483</v>
      </c>
      <c r="D3261" s="4"/>
      <c r="E3261" s="4">
        <v>1144</v>
      </c>
    </row>
    <row r="3262" spans="1:5">
      <c r="A3262" s="8">
        <v>40538.958333333336</v>
      </c>
      <c r="B3262" s="4">
        <v>231</v>
      </c>
      <c r="C3262" s="4">
        <v>59</v>
      </c>
      <c r="D3262" s="4"/>
      <c r="E3262" s="4">
        <v>290</v>
      </c>
    </row>
    <row r="3263" spans="1:5">
      <c r="A3263" s="7">
        <v>40539</v>
      </c>
      <c r="B3263" s="4">
        <v>95</v>
      </c>
      <c r="C3263" s="4">
        <v>86</v>
      </c>
      <c r="D3263" s="4"/>
      <c r="E3263" s="4">
        <v>181</v>
      </c>
    </row>
    <row r="3264" spans="1:5">
      <c r="A3264" s="8">
        <v>40539.041666666664</v>
      </c>
      <c r="B3264" s="4">
        <v>1</v>
      </c>
      <c r="C3264" s="4">
        <v>45</v>
      </c>
      <c r="D3264" s="4"/>
      <c r="E3264" s="4">
        <v>46</v>
      </c>
    </row>
    <row r="3265" spans="1:5">
      <c r="A3265" s="8">
        <v>40539.083333333336</v>
      </c>
      <c r="B3265" s="4"/>
      <c r="C3265" s="4">
        <v>55</v>
      </c>
      <c r="D3265" s="4"/>
      <c r="E3265" s="4">
        <v>55</v>
      </c>
    </row>
    <row r="3266" spans="1:5">
      <c r="A3266" s="8">
        <v>40539.125</v>
      </c>
      <c r="B3266" s="4"/>
      <c r="C3266" s="4">
        <v>77</v>
      </c>
      <c r="D3266" s="4"/>
      <c r="E3266" s="4">
        <v>77</v>
      </c>
    </row>
    <row r="3267" spans="1:5">
      <c r="A3267" s="8">
        <v>40539.166666666664</v>
      </c>
      <c r="B3267" s="4"/>
      <c r="C3267" s="4">
        <v>40</v>
      </c>
      <c r="D3267" s="4"/>
      <c r="E3267" s="4">
        <v>40</v>
      </c>
    </row>
    <row r="3268" spans="1:5">
      <c r="A3268" s="8">
        <v>40539.208333333336</v>
      </c>
      <c r="B3268" s="4">
        <v>78</v>
      </c>
      <c r="C3268" s="4">
        <v>108</v>
      </c>
      <c r="D3268" s="4"/>
      <c r="E3268" s="4">
        <v>186</v>
      </c>
    </row>
    <row r="3269" spans="1:5">
      <c r="A3269" s="8">
        <v>40539.25</v>
      </c>
      <c r="B3269" s="4">
        <v>570</v>
      </c>
      <c r="C3269" s="4">
        <v>361</v>
      </c>
      <c r="D3269" s="4"/>
      <c r="E3269" s="4">
        <v>931</v>
      </c>
    </row>
    <row r="3270" spans="1:5">
      <c r="A3270" s="8">
        <v>40539.291666666664</v>
      </c>
      <c r="B3270" s="4">
        <v>1799</v>
      </c>
      <c r="C3270" s="4">
        <v>987</v>
      </c>
      <c r="D3270" s="4"/>
      <c r="E3270" s="4">
        <v>2786</v>
      </c>
    </row>
    <row r="3271" spans="1:5">
      <c r="A3271" s="8">
        <v>40539.333333333336</v>
      </c>
      <c r="B3271" s="4">
        <v>2801</v>
      </c>
      <c r="C3271" s="4">
        <v>1699</v>
      </c>
      <c r="D3271" s="4"/>
      <c r="E3271" s="4">
        <v>4500</v>
      </c>
    </row>
    <row r="3272" spans="1:5">
      <c r="A3272" s="8">
        <v>40539.375</v>
      </c>
      <c r="B3272" s="4">
        <v>3260</v>
      </c>
      <c r="C3272" s="4">
        <v>1667</v>
      </c>
      <c r="D3272" s="4"/>
      <c r="E3272" s="4">
        <v>4927</v>
      </c>
    </row>
    <row r="3273" spans="1:5">
      <c r="A3273" s="8">
        <v>40539.416666666664</v>
      </c>
      <c r="B3273" s="4">
        <v>3264</v>
      </c>
      <c r="C3273" s="4">
        <v>2035</v>
      </c>
      <c r="D3273" s="4"/>
      <c r="E3273" s="4">
        <v>5299</v>
      </c>
    </row>
    <row r="3274" spans="1:5">
      <c r="A3274" s="8">
        <v>40539.458333333336</v>
      </c>
      <c r="B3274" s="4">
        <v>2967</v>
      </c>
      <c r="C3274" s="4">
        <v>1745</v>
      </c>
      <c r="D3274" s="4"/>
      <c r="E3274" s="4">
        <v>4712</v>
      </c>
    </row>
    <row r="3275" spans="1:5">
      <c r="A3275" s="8">
        <v>40539.5</v>
      </c>
      <c r="B3275" s="4">
        <v>2582</v>
      </c>
      <c r="C3275" s="4">
        <v>1764</v>
      </c>
      <c r="D3275" s="4"/>
      <c r="E3275" s="4">
        <v>4346</v>
      </c>
    </row>
    <row r="3276" spans="1:5">
      <c r="A3276" s="8">
        <v>40539.541666666664</v>
      </c>
      <c r="B3276" s="4">
        <v>2932</v>
      </c>
      <c r="C3276" s="4">
        <v>1868</v>
      </c>
      <c r="D3276" s="4"/>
      <c r="E3276" s="4">
        <v>4800</v>
      </c>
    </row>
    <row r="3277" spans="1:5">
      <c r="A3277" s="8">
        <v>40539.583333333336</v>
      </c>
      <c r="B3277" s="4">
        <v>3144</v>
      </c>
      <c r="C3277" s="4">
        <v>2016</v>
      </c>
      <c r="D3277" s="4"/>
      <c r="E3277" s="4">
        <v>5160</v>
      </c>
    </row>
    <row r="3278" spans="1:5">
      <c r="A3278" s="8">
        <v>40539.625</v>
      </c>
      <c r="B3278" s="4">
        <v>2606</v>
      </c>
      <c r="C3278" s="4">
        <v>2016</v>
      </c>
      <c r="D3278" s="4"/>
      <c r="E3278" s="4">
        <v>4622</v>
      </c>
    </row>
    <row r="3279" spans="1:5">
      <c r="A3279" s="8">
        <v>40539.666666666664</v>
      </c>
      <c r="B3279" s="4">
        <v>2755</v>
      </c>
      <c r="C3279" s="4">
        <v>1961</v>
      </c>
      <c r="D3279" s="4"/>
      <c r="E3279" s="4">
        <v>4716</v>
      </c>
    </row>
    <row r="3280" spans="1:5">
      <c r="A3280" s="8">
        <v>40539.708333333336</v>
      </c>
      <c r="B3280" s="4">
        <v>3370</v>
      </c>
      <c r="C3280" s="4">
        <v>2175</v>
      </c>
      <c r="D3280" s="4"/>
      <c r="E3280" s="4">
        <v>5545</v>
      </c>
    </row>
    <row r="3281" spans="1:5">
      <c r="A3281" s="8">
        <v>40539.75</v>
      </c>
      <c r="B3281" s="4">
        <v>2593</v>
      </c>
      <c r="C3281" s="4">
        <v>2030</v>
      </c>
      <c r="D3281" s="4"/>
      <c r="E3281" s="4">
        <v>4623</v>
      </c>
    </row>
    <row r="3282" spans="1:5">
      <c r="A3282" s="8">
        <v>40539.791666666664</v>
      </c>
      <c r="B3282" s="4">
        <v>2017</v>
      </c>
      <c r="C3282" s="4">
        <v>1321</v>
      </c>
      <c r="D3282" s="4"/>
      <c r="E3282" s="4">
        <v>3338</v>
      </c>
    </row>
    <row r="3283" spans="1:5">
      <c r="A3283" s="8">
        <v>40539.833333333336</v>
      </c>
      <c r="B3283" s="4">
        <v>1952</v>
      </c>
      <c r="C3283" s="4">
        <v>1312</v>
      </c>
      <c r="D3283" s="4"/>
      <c r="E3283" s="4">
        <v>3264</v>
      </c>
    </row>
    <row r="3284" spans="1:5">
      <c r="A3284" s="8">
        <v>40539.875</v>
      </c>
      <c r="B3284" s="4">
        <v>1391</v>
      </c>
      <c r="C3284" s="4">
        <v>1038</v>
      </c>
      <c r="D3284" s="4"/>
      <c r="E3284" s="4">
        <v>2429</v>
      </c>
    </row>
    <row r="3285" spans="1:5">
      <c r="A3285" s="8">
        <v>40539.916666666664</v>
      </c>
      <c r="B3285" s="4">
        <v>893</v>
      </c>
      <c r="C3285" s="4">
        <v>460</v>
      </c>
      <c r="D3285" s="4"/>
      <c r="E3285" s="4">
        <v>1353</v>
      </c>
    </row>
    <row r="3286" spans="1:5">
      <c r="A3286" s="8">
        <v>40539.958333333336</v>
      </c>
      <c r="B3286" s="4">
        <v>293</v>
      </c>
      <c r="C3286" s="4">
        <v>110</v>
      </c>
      <c r="D3286" s="4"/>
      <c r="E3286" s="4">
        <v>403</v>
      </c>
    </row>
    <row r="3287" spans="1:5">
      <c r="A3287" s="7">
        <v>40540</v>
      </c>
      <c r="B3287" s="4">
        <v>147</v>
      </c>
      <c r="C3287" s="4">
        <v>137</v>
      </c>
      <c r="D3287" s="4"/>
      <c r="E3287" s="4">
        <v>284</v>
      </c>
    </row>
    <row r="3288" spans="1:5">
      <c r="A3288" s="8">
        <v>40540.041666666664</v>
      </c>
      <c r="B3288" s="4">
        <v>19</v>
      </c>
      <c r="C3288" s="4">
        <v>54</v>
      </c>
      <c r="D3288" s="4"/>
      <c r="E3288" s="4">
        <v>73</v>
      </c>
    </row>
    <row r="3289" spans="1:5">
      <c r="A3289" s="8">
        <v>40540.083333333336</v>
      </c>
      <c r="B3289" s="4"/>
      <c r="C3289" s="4">
        <v>102</v>
      </c>
      <c r="D3289" s="4"/>
      <c r="E3289" s="4">
        <v>102</v>
      </c>
    </row>
    <row r="3290" spans="1:5">
      <c r="A3290" s="8">
        <v>40540.125</v>
      </c>
      <c r="B3290" s="4"/>
      <c r="C3290" s="4">
        <v>51</v>
      </c>
      <c r="D3290" s="4"/>
      <c r="E3290" s="4">
        <v>51</v>
      </c>
    </row>
    <row r="3291" spans="1:5">
      <c r="A3291" s="8">
        <v>40540.166666666664</v>
      </c>
      <c r="B3291" s="4"/>
      <c r="C3291" s="4">
        <v>27</v>
      </c>
      <c r="D3291" s="4"/>
      <c r="E3291" s="4">
        <v>27</v>
      </c>
    </row>
    <row r="3292" spans="1:5">
      <c r="A3292" s="8">
        <v>40540.208333333336</v>
      </c>
      <c r="B3292" s="4">
        <v>90</v>
      </c>
      <c r="C3292" s="4">
        <v>161</v>
      </c>
      <c r="D3292" s="4"/>
      <c r="E3292" s="4">
        <v>251</v>
      </c>
    </row>
    <row r="3293" spans="1:5">
      <c r="A3293" s="8">
        <v>40540.25</v>
      </c>
      <c r="B3293" s="4">
        <v>1702</v>
      </c>
      <c r="C3293" s="4">
        <v>1171</v>
      </c>
      <c r="D3293" s="4"/>
      <c r="E3293" s="4">
        <v>2873</v>
      </c>
    </row>
    <row r="3294" spans="1:5">
      <c r="A3294" s="8">
        <v>40540.291666666664</v>
      </c>
      <c r="B3294" s="4">
        <v>4755</v>
      </c>
      <c r="C3294" s="4">
        <v>3500</v>
      </c>
      <c r="D3294" s="4"/>
      <c r="E3294" s="4">
        <v>8255</v>
      </c>
    </row>
    <row r="3295" spans="1:5">
      <c r="A3295" s="8">
        <v>40540.333333333336</v>
      </c>
      <c r="B3295" s="4">
        <v>5824</v>
      </c>
      <c r="C3295" s="4">
        <v>3878</v>
      </c>
      <c r="D3295" s="4"/>
      <c r="E3295" s="4">
        <v>9702</v>
      </c>
    </row>
    <row r="3296" spans="1:5">
      <c r="A3296" s="8">
        <v>40540.375</v>
      </c>
      <c r="B3296" s="4">
        <v>4211</v>
      </c>
      <c r="C3296" s="4">
        <v>2760</v>
      </c>
      <c r="D3296" s="4"/>
      <c r="E3296" s="4">
        <v>6971</v>
      </c>
    </row>
    <row r="3297" spans="1:5">
      <c r="A3297" s="8">
        <v>40540.416666666664</v>
      </c>
      <c r="B3297" s="4">
        <v>3284</v>
      </c>
      <c r="C3297" s="4">
        <v>1940</v>
      </c>
      <c r="D3297" s="4"/>
      <c r="E3297" s="4">
        <v>5224</v>
      </c>
    </row>
    <row r="3298" spans="1:5">
      <c r="A3298" s="8">
        <v>40540.458333333336</v>
      </c>
      <c r="B3298" s="4">
        <v>2570</v>
      </c>
      <c r="C3298" s="4">
        <v>1758</v>
      </c>
      <c r="D3298" s="4"/>
      <c r="E3298" s="4">
        <v>4328</v>
      </c>
    </row>
    <row r="3299" spans="1:5">
      <c r="A3299" s="8">
        <v>40540.5</v>
      </c>
      <c r="B3299" s="4">
        <v>2120</v>
      </c>
      <c r="C3299" s="4">
        <v>1710</v>
      </c>
      <c r="D3299" s="4"/>
      <c r="E3299" s="4">
        <v>3830</v>
      </c>
    </row>
    <row r="3300" spans="1:5">
      <c r="A3300" s="8">
        <v>40540.541666666664</v>
      </c>
      <c r="B3300" s="4">
        <v>2423</v>
      </c>
      <c r="C3300" s="4">
        <v>1925</v>
      </c>
      <c r="D3300" s="4"/>
      <c r="E3300" s="4">
        <v>4348</v>
      </c>
    </row>
    <row r="3301" spans="1:5">
      <c r="A3301" s="8">
        <v>40540.583333333336</v>
      </c>
      <c r="B3301" s="4">
        <v>2447</v>
      </c>
      <c r="C3301" s="4">
        <v>2182</v>
      </c>
      <c r="D3301" s="4"/>
      <c r="E3301" s="4">
        <v>4629</v>
      </c>
    </row>
    <row r="3302" spans="1:5">
      <c r="A3302" s="8">
        <v>40540.625</v>
      </c>
      <c r="B3302" s="4">
        <v>2728</v>
      </c>
      <c r="C3302" s="4">
        <v>2040</v>
      </c>
      <c r="D3302" s="4"/>
      <c r="E3302" s="4">
        <v>4768</v>
      </c>
    </row>
    <row r="3303" spans="1:5">
      <c r="A3303" s="8">
        <v>40540.666666666664</v>
      </c>
      <c r="B3303" s="4">
        <v>3401</v>
      </c>
      <c r="C3303" s="4">
        <v>2547</v>
      </c>
      <c r="D3303" s="4"/>
      <c r="E3303" s="4">
        <v>5948</v>
      </c>
    </row>
    <row r="3304" spans="1:5">
      <c r="A3304" s="8">
        <v>40540.708333333336</v>
      </c>
      <c r="B3304" s="4">
        <v>3801</v>
      </c>
      <c r="C3304" s="4">
        <v>2896</v>
      </c>
      <c r="D3304" s="4"/>
      <c r="E3304" s="4">
        <v>6697</v>
      </c>
    </row>
    <row r="3305" spans="1:5">
      <c r="A3305" s="8">
        <v>40540.75</v>
      </c>
      <c r="B3305" s="4">
        <v>4096</v>
      </c>
      <c r="C3305" s="4">
        <v>3192</v>
      </c>
      <c r="D3305" s="4"/>
      <c r="E3305" s="4">
        <v>7288</v>
      </c>
    </row>
    <row r="3306" spans="1:5">
      <c r="A3306" s="8">
        <v>40540.791666666664</v>
      </c>
      <c r="B3306" s="4">
        <v>2289</v>
      </c>
      <c r="C3306" s="4">
        <v>1570</v>
      </c>
      <c r="D3306" s="4"/>
      <c r="E3306" s="4">
        <v>3859</v>
      </c>
    </row>
    <row r="3307" spans="1:5">
      <c r="A3307" s="8">
        <v>40540.833333333336</v>
      </c>
      <c r="B3307" s="4">
        <v>1690</v>
      </c>
      <c r="C3307" s="4">
        <v>1131</v>
      </c>
      <c r="D3307" s="4"/>
      <c r="E3307" s="4">
        <v>2821</v>
      </c>
    </row>
    <row r="3308" spans="1:5">
      <c r="A3308" s="8">
        <v>40540.875</v>
      </c>
      <c r="B3308" s="4">
        <v>1259</v>
      </c>
      <c r="C3308" s="4">
        <v>924</v>
      </c>
      <c r="D3308" s="4"/>
      <c r="E3308" s="4">
        <v>2183</v>
      </c>
    </row>
    <row r="3309" spans="1:5">
      <c r="A3309" s="8">
        <v>40540.916666666664</v>
      </c>
      <c r="B3309" s="4">
        <v>795</v>
      </c>
      <c r="C3309" s="4">
        <v>589</v>
      </c>
      <c r="D3309" s="4"/>
      <c r="E3309" s="4">
        <v>1384</v>
      </c>
    </row>
    <row r="3310" spans="1:5">
      <c r="A3310" s="8">
        <v>40540.958333333336</v>
      </c>
      <c r="B3310" s="4">
        <v>286</v>
      </c>
      <c r="C3310" s="4">
        <v>155</v>
      </c>
      <c r="D3310" s="4"/>
      <c r="E3310" s="4">
        <v>441</v>
      </c>
    </row>
    <row r="3311" spans="1:5">
      <c r="A3311" s="7">
        <v>40541</v>
      </c>
      <c r="B3311" s="4">
        <v>63</v>
      </c>
      <c r="C3311" s="4">
        <v>66</v>
      </c>
      <c r="D3311" s="4"/>
      <c r="E3311" s="4">
        <v>129</v>
      </c>
    </row>
    <row r="3312" spans="1:5">
      <c r="A3312" s="8">
        <v>40541.041666666664</v>
      </c>
      <c r="B3312" s="4">
        <v>16</v>
      </c>
      <c r="C3312" s="4">
        <v>110</v>
      </c>
      <c r="D3312" s="4"/>
      <c r="E3312" s="4">
        <v>126</v>
      </c>
    </row>
    <row r="3313" spans="1:5">
      <c r="A3313" s="8">
        <v>40541.083333333336</v>
      </c>
      <c r="B3313" s="4"/>
      <c r="C3313" s="4">
        <v>86</v>
      </c>
      <c r="D3313" s="4"/>
      <c r="E3313" s="4">
        <v>86</v>
      </c>
    </row>
    <row r="3314" spans="1:5">
      <c r="A3314" s="8">
        <v>40541.125</v>
      </c>
      <c r="B3314" s="4"/>
      <c r="C3314" s="4">
        <v>97</v>
      </c>
      <c r="D3314" s="4"/>
      <c r="E3314" s="4">
        <v>97</v>
      </c>
    </row>
    <row r="3315" spans="1:5">
      <c r="A3315" s="8">
        <v>40541.166666666664</v>
      </c>
      <c r="B3315" s="4"/>
      <c r="C3315" s="4">
        <v>53</v>
      </c>
      <c r="D3315" s="4"/>
      <c r="E3315" s="4">
        <v>53</v>
      </c>
    </row>
    <row r="3316" spans="1:5">
      <c r="A3316" s="8">
        <v>40541.208333333336</v>
      </c>
      <c r="B3316" s="4">
        <v>136</v>
      </c>
      <c r="C3316" s="4">
        <v>208</v>
      </c>
      <c r="D3316" s="4"/>
      <c r="E3316" s="4">
        <v>344</v>
      </c>
    </row>
    <row r="3317" spans="1:5">
      <c r="A3317" s="8">
        <v>40541.25</v>
      </c>
      <c r="B3317" s="4">
        <v>1552</v>
      </c>
      <c r="C3317" s="4">
        <v>933</v>
      </c>
      <c r="D3317" s="4"/>
      <c r="E3317" s="4">
        <v>2485</v>
      </c>
    </row>
    <row r="3318" spans="1:5">
      <c r="A3318" s="8">
        <v>40541.291666666664</v>
      </c>
      <c r="B3318" s="4">
        <v>4864</v>
      </c>
      <c r="C3318" s="4">
        <v>3276</v>
      </c>
      <c r="D3318" s="4"/>
      <c r="E3318" s="4">
        <v>8140</v>
      </c>
    </row>
    <row r="3319" spans="1:5">
      <c r="A3319" s="8">
        <v>40541.333333333336</v>
      </c>
      <c r="B3319" s="4">
        <v>5773</v>
      </c>
      <c r="C3319" s="4">
        <v>3898</v>
      </c>
      <c r="D3319" s="4"/>
      <c r="E3319" s="4">
        <v>9671</v>
      </c>
    </row>
    <row r="3320" spans="1:5">
      <c r="A3320" s="8">
        <v>40541.375</v>
      </c>
      <c r="B3320" s="4">
        <v>4194</v>
      </c>
      <c r="C3320" s="4">
        <v>2460</v>
      </c>
      <c r="D3320" s="4"/>
      <c r="E3320" s="4">
        <v>6654</v>
      </c>
    </row>
    <row r="3321" spans="1:5">
      <c r="A3321" s="8">
        <v>40541.416666666664</v>
      </c>
      <c r="B3321" s="4">
        <v>2995</v>
      </c>
      <c r="C3321" s="4">
        <v>1840</v>
      </c>
      <c r="D3321" s="4"/>
      <c r="E3321" s="4">
        <v>4835</v>
      </c>
    </row>
    <row r="3322" spans="1:5">
      <c r="A3322" s="8">
        <v>40541.458333333336</v>
      </c>
      <c r="B3322" s="4">
        <v>2503</v>
      </c>
      <c r="C3322" s="4">
        <v>1531</v>
      </c>
      <c r="D3322" s="4"/>
      <c r="E3322" s="4">
        <v>4034</v>
      </c>
    </row>
    <row r="3323" spans="1:5">
      <c r="A3323" s="8">
        <v>40541.5</v>
      </c>
      <c r="B3323" s="4">
        <v>2023</v>
      </c>
      <c r="C3323" s="4">
        <v>1520</v>
      </c>
      <c r="D3323" s="4"/>
      <c r="E3323" s="4">
        <v>3543</v>
      </c>
    </row>
    <row r="3324" spans="1:5">
      <c r="A3324" s="8">
        <v>40541.541666666664</v>
      </c>
      <c r="B3324" s="4">
        <v>2080</v>
      </c>
      <c r="C3324" s="4">
        <v>1493</v>
      </c>
      <c r="D3324" s="4"/>
      <c r="E3324" s="4">
        <v>3573</v>
      </c>
    </row>
    <row r="3325" spans="1:5">
      <c r="A3325" s="8">
        <v>40541.583333333336</v>
      </c>
      <c r="B3325" s="4">
        <v>2356</v>
      </c>
      <c r="C3325" s="4">
        <v>1786</v>
      </c>
      <c r="D3325" s="4"/>
      <c r="E3325" s="4">
        <v>4142</v>
      </c>
    </row>
    <row r="3326" spans="1:5">
      <c r="A3326" s="8">
        <v>40541.625</v>
      </c>
      <c r="B3326" s="4">
        <v>2602</v>
      </c>
      <c r="C3326" s="4">
        <v>2083</v>
      </c>
      <c r="D3326" s="4"/>
      <c r="E3326" s="4">
        <v>4685</v>
      </c>
    </row>
    <row r="3327" spans="1:5">
      <c r="A3327" s="8">
        <v>40541.666666666664</v>
      </c>
      <c r="B3327" s="4">
        <v>3204</v>
      </c>
      <c r="C3327" s="4">
        <v>2507</v>
      </c>
      <c r="D3327" s="4"/>
      <c r="E3327" s="4">
        <v>5711</v>
      </c>
    </row>
    <row r="3328" spans="1:5">
      <c r="A3328" s="8">
        <v>40541.708333333336</v>
      </c>
      <c r="B3328" s="4">
        <v>4287</v>
      </c>
      <c r="C3328" s="4">
        <v>3343</v>
      </c>
      <c r="D3328" s="4"/>
      <c r="E3328" s="4">
        <v>7630</v>
      </c>
    </row>
    <row r="3329" spans="1:5">
      <c r="A3329" s="8">
        <v>40541.75</v>
      </c>
      <c r="B3329" s="4">
        <v>4042</v>
      </c>
      <c r="C3329" s="4">
        <v>2961</v>
      </c>
      <c r="D3329" s="4"/>
      <c r="E3329" s="4">
        <v>7003</v>
      </c>
    </row>
    <row r="3330" spans="1:5">
      <c r="A3330" s="8">
        <v>40541.791666666664</v>
      </c>
      <c r="B3330" s="4">
        <v>2301</v>
      </c>
      <c r="C3330" s="4">
        <v>1655</v>
      </c>
      <c r="D3330" s="4"/>
      <c r="E3330" s="4">
        <v>3956</v>
      </c>
    </row>
    <row r="3331" spans="1:5">
      <c r="A3331" s="8">
        <v>40541.833333333336</v>
      </c>
      <c r="B3331" s="4">
        <v>1580</v>
      </c>
      <c r="C3331" s="4">
        <v>1347</v>
      </c>
      <c r="D3331" s="4"/>
      <c r="E3331" s="4">
        <v>2927</v>
      </c>
    </row>
    <row r="3332" spans="1:5">
      <c r="A3332" s="8">
        <v>40541.875</v>
      </c>
      <c r="B3332" s="4">
        <v>1488</v>
      </c>
      <c r="C3332" s="4">
        <v>958</v>
      </c>
      <c r="D3332" s="4"/>
      <c r="E3332" s="4">
        <v>2446</v>
      </c>
    </row>
    <row r="3333" spans="1:5">
      <c r="A3333" s="8">
        <v>40541.916666666664</v>
      </c>
      <c r="B3333" s="4">
        <v>716</v>
      </c>
      <c r="C3333" s="4">
        <v>398</v>
      </c>
      <c r="D3333" s="4"/>
      <c r="E3333" s="4">
        <v>1114</v>
      </c>
    </row>
    <row r="3334" spans="1:5">
      <c r="A3334" s="8">
        <v>40541.958333333336</v>
      </c>
      <c r="B3334" s="4">
        <v>269</v>
      </c>
      <c r="C3334" s="4">
        <v>214</v>
      </c>
      <c r="D3334" s="4"/>
      <c r="E3334" s="4">
        <v>483</v>
      </c>
    </row>
    <row r="3335" spans="1:5">
      <c r="A3335" s="7">
        <v>40542</v>
      </c>
      <c r="B3335" s="4">
        <v>142</v>
      </c>
      <c r="C3335" s="4">
        <v>122</v>
      </c>
      <c r="D3335" s="4"/>
      <c r="E3335" s="4">
        <v>264</v>
      </c>
    </row>
    <row r="3336" spans="1:5">
      <c r="A3336" s="8">
        <v>40542.041666666664</v>
      </c>
      <c r="B3336" s="4">
        <v>17</v>
      </c>
      <c r="C3336" s="4">
        <v>87</v>
      </c>
      <c r="D3336" s="4"/>
      <c r="E3336" s="4">
        <v>104</v>
      </c>
    </row>
    <row r="3337" spans="1:5">
      <c r="A3337" s="8">
        <v>40542.083333333336</v>
      </c>
      <c r="B3337" s="4"/>
      <c r="C3337" s="4">
        <v>73</v>
      </c>
      <c r="D3337" s="4"/>
      <c r="E3337" s="4">
        <v>73</v>
      </c>
    </row>
    <row r="3338" spans="1:5">
      <c r="A3338" s="8">
        <v>40542.125</v>
      </c>
      <c r="B3338" s="4"/>
      <c r="C3338" s="4">
        <v>6</v>
      </c>
      <c r="D3338" s="4"/>
      <c r="E3338" s="4">
        <v>6</v>
      </c>
    </row>
    <row r="3339" spans="1:5">
      <c r="A3339" s="8">
        <v>40542.208333333336</v>
      </c>
      <c r="B3339" s="4">
        <v>114</v>
      </c>
      <c r="C3339" s="4">
        <v>131</v>
      </c>
      <c r="D3339" s="4"/>
      <c r="E3339" s="4">
        <v>245</v>
      </c>
    </row>
    <row r="3340" spans="1:5">
      <c r="A3340" s="8">
        <v>40542.25</v>
      </c>
      <c r="B3340" s="4">
        <v>1669</v>
      </c>
      <c r="C3340" s="4">
        <v>1148</v>
      </c>
      <c r="D3340" s="4"/>
      <c r="E3340" s="4">
        <v>2817</v>
      </c>
    </row>
    <row r="3341" spans="1:5">
      <c r="A3341" s="8">
        <v>40542.291666666664</v>
      </c>
      <c r="B3341" s="4">
        <v>4646</v>
      </c>
      <c r="C3341" s="4">
        <v>3326</v>
      </c>
      <c r="D3341" s="4"/>
      <c r="E3341" s="4">
        <v>7972</v>
      </c>
    </row>
    <row r="3342" spans="1:5">
      <c r="A3342" s="8">
        <v>40542.333333333336</v>
      </c>
      <c r="B3342" s="4">
        <v>5546</v>
      </c>
      <c r="C3342" s="4">
        <v>4015</v>
      </c>
      <c r="D3342" s="4"/>
      <c r="E3342" s="4">
        <v>9561</v>
      </c>
    </row>
    <row r="3343" spans="1:5">
      <c r="A3343" s="8">
        <v>40542.375</v>
      </c>
      <c r="B3343" s="4">
        <v>4108</v>
      </c>
      <c r="C3343" s="4">
        <v>2779</v>
      </c>
      <c r="D3343" s="4"/>
      <c r="E3343" s="4">
        <v>6887</v>
      </c>
    </row>
    <row r="3344" spans="1:5">
      <c r="A3344" s="8">
        <v>40542.416666666664</v>
      </c>
      <c r="B3344" s="4">
        <v>3364</v>
      </c>
      <c r="C3344" s="4">
        <v>2328</v>
      </c>
      <c r="D3344" s="4"/>
      <c r="E3344" s="4">
        <v>5692</v>
      </c>
    </row>
    <row r="3345" spans="1:5">
      <c r="A3345" s="8">
        <v>40542.458333333336</v>
      </c>
      <c r="B3345" s="4">
        <v>3068</v>
      </c>
      <c r="C3345" s="4">
        <v>2203</v>
      </c>
      <c r="D3345" s="4"/>
      <c r="E3345" s="4">
        <v>5271</v>
      </c>
    </row>
    <row r="3346" spans="1:5">
      <c r="A3346" s="8">
        <v>40542.5</v>
      </c>
      <c r="B3346" s="4">
        <v>2226</v>
      </c>
      <c r="C3346" s="4">
        <v>1889</v>
      </c>
      <c r="D3346" s="4"/>
      <c r="E3346" s="4">
        <v>4115</v>
      </c>
    </row>
    <row r="3347" spans="1:5">
      <c r="A3347" s="8">
        <v>40542.541666666664</v>
      </c>
      <c r="B3347" s="4">
        <v>2363</v>
      </c>
      <c r="C3347" s="4">
        <v>2053</v>
      </c>
      <c r="D3347" s="4"/>
      <c r="E3347" s="4">
        <v>4416</v>
      </c>
    </row>
    <row r="3348" spans="1:5">
      <c r="A3348" s="8">
        <v>40542.583333333336</v>
      </c>
      <c r="B3348" s="4">
        <v>2751</v>
      </c>
      <c r="C3348" s="4">
        <v>2302</v>
      </c>
      <c r="D3348" s="4"/>
      <c r="E3348" s="4">
        <v>5053</v>
      </c>
    </row>
    <row r="3349" spans="1:5">
      <c r="A3349" s="8">
        <v>40542.625</v>
      </c>
      <c r="B3349" s="4">
        <v>3262</v>
      </c>
      <c r="C3349" s="4">
        <v>2336</v>
      </c>
      <c r="D3349" s="4"/>
      <c r="E3349" s="4">
        <v>5598</v>
      </c>
    </row>
    <row r="3350" spans="1:5">
      <c r="A3350" s="8">
        <v>40542.666666666664</v>
      </c>
      <c r="B3350" s="4">
        <v>3594</v>
      </c>
      <c r="C3350" s="4">
        <v>2802</v>
      </c>
      <c r="D3350" s="4"/>
      <c r="E3350" s="4">
        <v>6396</v>
      </c>
    </row>
    <row r="3351" spans="1:5">
      <c r="A3351" s="8">
        <v>40542.708333333336</v>
      </c>
      <c r="B3351" s="4">
        <v>4635</v>
      </c>
      <c r="C3351" s="4">
        <v>3598</v>
      </c>
      <c r="D3351" s="4"/>
      <c r="E3351" s="4">
        <v>8233</v>
      </c>
    </row>
    <row r="3352" spans="1:5">
      <c r="A3352" s="8">
        <v>40542.75</v>
      </c>
      <c r="B3352" s="4">
        <v>4290</v>
      </c>
      <c r="C3352" s="4">
        <v>2996</v>
      </c>
      <c r="D3352" s="4"/>
      <c r="E3352" s="4">
        <v>7286</v>
      </c>
    </row>
    <row r="3353" spans="1:5">
      <c r="A3353" s="8">
        <v>40542.791666666664</v>
      </c>
      <c r="B3353" s="4">
        <v>2543</v>
      </c>
      <c r="C3353" s="4">
        <v>1759</v>
      </c>
      <c r="D3353" s="4"/>
      <c r="E3353" s="4">
        <v>4302</v>
      </c>
    </row>
    <row r="3354" spans="1:5">
      <c r="A3354" s="8">
        <v>40542.833333333336</v>
      </c>
      <c r="B3354" s="4">
        <v>2107</v>
      </c>
      <c r="C3354" s="4">
        <v>1553</v>
      </c>
      <c r="D3354" s="4"/>
      <c r="E3354" s="4">
        <v>3660</v>
      </c>
    </row>
    <row r="3355" spans="1:5">
      <c r="A3355" s="8">
        <v>40542.875</v>
      </c>
      <c r="B3355" s="4">
        <v>1796</v>
      </c>
      <c r="C3355" s="4">
        <v>1519</v>
      </c>
      <c r="D3355" s="4"/>
      <c r="E3355" s="4">
        <v>3315</v>
      </c>
    </row>
    <row r="3356" spans="1:5">
      <c r="A3356" s="8">
        <v>40542.916666666664</v>
      </c>
      <c r="B3356" s="4">
        <v>1218</v>
      </c>
      <c r="C3356" s="4">
        <v>985</v>
      </c>
      <c r="D3356" s="4"/>
      <c r="E3356" s="4">
        <v>2203</v>
      </c>
    </row>
    <row r="3357" spans="1:5">
      <c r="A3357" s="8">
        <v>40542.958333333336</v>
      </c>
      <c r="B3357" s="4">
        <v>525</v>
      </c>
      <c r="C3357" s="4">
        <v>465</v>
      </c>
      <c r="D3357" s="4"/>
      <c r="E3357" s="4">
        <v>990</v>
      </c>
    </row>
    <row r="3358" spans="1:5">
      <c r="A3358" s="3" t="s">
        <v>8</v>
      </c>
      <c r="B3358" s="4"/>
      <c r="C3358" s="4"/>
      <c r="D3358" s="4"/>
      <c r="E3358" s="4"/>
    </row>
    <row r="3359" spans="1:5">
      <c r="A3359" s="3" t="s">
        <v>9</v>
      </c>
      <c r="B3359" s="4">
        <v>6738391</v>
      </c>
      <c r="C3359" s="4">
        <v>4857644</v>
      </c>
      <c r="D3359" s="4"/>
      <c r="E3359" s="4">
        <v>11596035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45"/>
  <sheetViews>
    <sheetView workbookViewId="0">
      <selection sqref="A1:C1048576"/>
    </sheetView>
  </sheetViews>
  <sheetFormatPr baseColWidth="10" defaultRowHeight="15" x14ac:dyDescent="0"/>
  <cols>
    <col min="1" max="1" width="13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40390</v>
      </c>
      <c r="B2" t="s">
        <v>4</v>
      </c>
      <c r="C2">
        <v>110</v>
      </c>
    </row>
    <row r="3" spans="1:3">
      <c r="A3" s="1">
        <v>40390</v>
      </c>
      <c r="B3" t="s">
        <v>5</v>
      </c>
      <c r="C3">
        <v>84</v>
      </c>
    </row>
    <row r="4" spans="1:3">
      <c r="A4" s="1">
        <v>40390.041666666664</v>
      </c>
      <c r="B4" t="s">
        <v>4</v>
      </c>
      <c r="C4">
        <v>24</v>
      </c>
    </row>
    <row r="5" spans="1:3">
      <c r="A5" s="1">
        <v>40390.041666666664</v>
      </c>
      <c r="B5" t="s">
        <v>5</v>
      </c>
      <c r="C5">
        <v>7</v>
      </c>
    </row>
    <row r="6" spans="1:3">
      <c r="A6" s="1">
        <v>40390.166666666664</v>
      </c>
      <c r="B6" t="s">
        <v>4</v>
      </c>
      <c r="C6">
        <v>39</v>
      </c>
    </row>
    <row r="7" spans="1:3">
      <c r="A7" s="1">
        <v>40390.166666666664</v>
      </c>
      <c r="B7" t="s">
        <v>5</v>
      </c>
      <c r="C7">
        <v>39</v>
      </c>
    </row>
    <row r="8" spans="1:3">
      <c r="A8" s="1">
        <v>40390.208333333336</v>
      </c>
      <c r="B8" t="s">
        <v>4</v>
      </c>
      <c r="C8">
        <v>161</v>
      </c>
    </row>
    <row r="9" spans="1:3">
      <c r="A9" s="1">
        <v>40390.208333333336</v>
      </c>
      <c r="B9" t="s">
        <v>5</v>
      </c>
      <c r="C9">
        <v>186</v>
      </c>
    </row>
    <row r="10" spans="1:3">
      <c r="A10" s="1">
        <v>40390.25</v>
      </c>
      <c r="B10" t="s">
        <v>4</v>
      </c>
      <c r="C10">
        <v>1639</v>
      </c>
    </row>
    <row r="11" spans="1:3">
      <c r="A11" s="1">
        <v>40390.25</v>
      </c>
      <c r="B11" t="s">
        <v>5</v>
      </c>
      <c r="C11">
        <v>1003</v>
      </c>
    </row>
    <row r="12" spans="1:3">
      <c r="A12" s="1">
        <v>40390.291666666664</v>
      </c>
      <c r="B12" t="s">
        <v>4</v>
      </c>
      <c r="C12">
        <v>4108</v>
      </c>
    </row>
    <row r="13" spans="1:3">
      <c r="A13" s="1">
        <v>40390.291666666664</v>
      </c>
      <c r="B13" t="s">
        <v>5</v>
      </c>
      <c r="C13">
        <v>3303</v>
      </c>
    </row>
    <row r="14" spans="1:3">
      <c r="A14" s="1">
        <v>40390.333333333336</v>
      </c>
      <c r="B14" t="s">
        <v>4</v>
      </c>
      <c r="C14">
        <v>5189</v>
      </c>
    </row>
    <row r="15" spans="1:3">
      <c r="A15" s="1">
        <v>40390.333333333336</v>
      </c>
      <c r="B15" t="s">
        <v>5</v>
      </c>
      <c r="C15">
        <v>4109</v>
      </c>
    </row>
    <row r="16" spans="1:3">
      <c r="A16" s="1">
        <v>40390.375</v>
      </c>
      <c r="B16" t="s">
        <v>4</v>
      </c>
      <c r="C16">
        <v>3799</v>
      </c>
    </row>
    <row r="17" spans="1:3">
      <c r="A17" s="1">
        <v>40390.375</v>
      </c>
      <c r="B17" t="s">
        <v>5</v>
      </c>
      <c r="C17">
        <v>2707</v>
      </c>
    </row>
    <row r="18" spans="1:3">
      <c r="A18" s="1">
        <v>40390.416666666664</v>
      </c>
      <c r="B18" t="s">
        <v>4</v>
      </c>
      <c r="C18">
        <v>2872</v>
      </c>
    </row>
    <row r="19" spans="1:3">
      <c r="A19" s="1">
        <v>40390.416666666664</v>
      </c>
      <c r="B19" t="s">
        <v>5</v>
      </c>
      <c r="C19">
        <v>2003</v>
      </c>
    </row>
    <row r="20" spans="1:3">
      <c r="A20" s="1">
        <v>40390.458333333336</v>
      </c>
      <c r="B20" t="s">
        <v>4</v>
      </c>
      <c r="C20">
        <v>2216</v>
      </c>
    </row>
    <row r="21" spans="1:3">
      <c r="A21" s="1">
        <v>40390.458333333336</v>
      </c>
      <c r="B21" t="s">
        <v>5</v>
      </c>
      <c r="C21">
        <v>1579</v>
      </c>
    </row>
    <row r="22" spans="1:3">
      <c r="A22" s="1">
        <v>40390.5</v>
      </c>
      <c r="B22" t="s">
        <v>4</v>
      </c>
      <c r="C22">
        <v>1722</v>
      </c>
    </row>
    <row r="23" spans="1:3">
      <c r="A23" s="1">
        <v>40390.5</v>
      </c>
      <c r="B23" t="s">
        <v>5</v>
      </c>
      <c r="C23">
        <v>1554</v>
      </c>
    </row>
    <row r="24" spans="1:3">
      <c r="A24" s="1">
        <v>40390.541666666664</v>
      </c>
      <c r="B24" t="s">
        <v>4</v>
      </c>
      <c r="C24">
        <v>1899</v>
      </c>
    </row>
    <row r="25" spans="1:3">
      <c r="A25" s="1">
        <v>40390.541666666664</v>
      </c>
      <c r="B25" t="s">
        <v>5</v>
      </c>
      <c r="C25">
        <v>1678</v>
      </c>
    </row>
    <row r="26" spans="1:3">
      <c r="A26" s="1">
        <v>40390.583333333336</v>
      </c>
      <c r="B26" t="s">
        <v>4</v>
      </c>
      <c r="C26">
        <v>2070</v>
      </c>
    </row>
    <row r="27" spans="1:3">
      <c r="A27" s="1">
        <v>40390.583333333336</v>
      </c>
      <c r="B27" t="s">
        <v>5</v>
      </c>
      <c r="C27">
        <v>1858</v>
      </c>
    </row>
    <row r="28" spans="1:3">
      <c r="A28" s="1">
        <v>40390.625</v>
      </c>
      <c r="B28" t="s">
        <v>4</v>
      </c>
      <c r="C28">
        <v>2272</v>
      </c>
    </row>
    <row r="29" spans="1:3">
      <c r="A29" s="1">
        <v>40390.625</v>
      </c>
      <c r="B29" t="s">
        <v>5</v>
      </c>
      <c r="C29">
        <v>1862</v>
      </c>
    </row>
    <row r="30" spans="1:3">
      <c r="A30" s="1">
        <v>40390.666666666664</v>
      </c>
      <c r="B30" t="s">
        <v>4</v>
      </c>
      <c r="C30">
        <v>2434</v>
      </c>
    </row>
    <row r="31" spans="1:3">
      <c r="A31" s="1">
        <v>40390.666666666664</v>
      </c>
      <c r="B31" t="s">
        <v>5</v>
      </c>
      <c r="C31">
        <v>1892</v>
      </c>
    </row>
    <row r="32" spans="1:3">
      <c r="A32" s="1">
        <v>40390.708333333336</v>
      </c>
      <c r="B32" t="s">
        <v>4</v>
      </c>
      <c r="C32">
        <v>3842</v>
      </c>
    </row>
    <row r="33" spans="1:3">
      <c r="A33" s="1">
        <v>40390.708333333336</v>
      </c>
      <c r="B33" t="s">
        <v>5</v>
      </c>
      <c r="C33">
        <v>2863</v>
      </c>
    </row>
    <row r="34" spans="1:3">
      <c r="A34" s="1">
        <v>40390.75</v>
      </c>
      <c r="B34" t="s">
        <v>4</v>
      </c>
      <c r="C34">
        <v>3954</v>
      </c>
    </row>
    <row r="35" spans="1:3">
      <c r="A35" s="1">
        <v>40390.75</v>
      </c>
      <c r="B35" t="s">
        <v>5</v>
      </c>
      <c r="C35">
        <v>3159</v>
      </c>
    </row>
    <row r="36" spans="1:3">
      <c r="A36" s="1">
        <v>40390.791666666664</v>
      </c>
      <c r="B36" t="s">
        <v>4</v>
      </c>
      <c r="C36">
        <v>2430</v>
      </c>
    </row>
    <row r="37" spans="1:3">
      <c r="A37" s="1">
        <v>40390.791666666664</v>
      </c>
      <c r="B37" t="s">
        <v>5</v>
      </c>
      <c r="C37">
        <v>1914</v>
      </c>
    </row>
    <row r="38" spans="1:3">
      <c r="A38" s="1">
        <v>40390.833333333336</v>
      </c>
      <c r="B38" t="s">
        <v>4</v>
      </c>
      <c r="C38">
        <v>2156</v>
      </c>
    </row>
    <row r="39" spans="1:3">
      <c r="A39" s="1">
        <v>40390.833333333336</v>
      </c>
      <c r="B39" t="s">
        <v>5</v>
      </c>
      <c r="C39">
        <v>1537</v>
      </c>
    </row>
    <row r="40" spans="1:3">
      <c r="A40" s="1">
        <v>40390.875</v>
      </c>
      <c r="B40" t="s">
        <v>4</v>
      </c>
      <c r="C40">
        <v>1956</v>
      </c>
    </row>
    <row r="41" spans="1:3">
      <c r="A41" s="1">
        <v>40390.875</v>
      </c>
      <c r="B41" t="s">
        <v>5</v>
      </c>
      <c r="C41">
        <v>1228</v>
      </c>
    </row>
    <row r="42" spans="1:3">
      <c r="A42" s="1">
        <v>40390.916666666664</v>
      </c>
      <c r="B42" t="s">
        <v>4</v>
      </c>
      <c r="C42">
        <v>876</v>
      </c>
    </row>
    <row r="43" spans="1:3">
      <c r="A43" s="1">
        <v>40390.916666666664</v>
      </c>
      <c r="B43" t="s">
        <v>5</v>
      </c>
      <c r="C43">
        <v>514</v>
      </c>
    </row>
    <row r="44" spans="1:3">
      <c r="A44" s="1">
        <v>40390.958333333336</v>
      </c>
      <c r="B44" t="s">
        <v>4</v>
      </c>
      <c r="C44">
        <v>316</v>
      </c>
    </row>
    <row r="45" spans="1:3">
      <c r="A45" s="1">
        <v>40390.958333333336</v>
      </c>
      <c r="B45" t="s">
        <v>5</v>
      </c>
      <c r="C45">
        <v>243</v>
      </c>
    </row>
    <row r="46" spans="1:3">
      <c r="A46" s="1">
        <v>40391</v>
      </c>
      <c r="B46" t="s">
        <v>4</v>
      </c>
      <c r="C46">
        <v>120</v>
      </c>
    </row>
    <row r="47" spans="1:3">
      <c r="A47" s="1">
        <v>40391</v>
      </c>
      <c r="B47" t="s">
        <v>5</v>
      </c>
      <c r="C47">
        <v>52</v>
      </c>
    </row>
    <row r="48" spans="1:3">
      <c r="A48" s="1">
        <v>40391.041666666664</v>
      </c>
      <c r="B48" t="s">
        <v>4</v>
      </c>
      <c r="C48">
        <v>14</v>
      </c>
    </row>
    <row r="49" spans="1:3">
      <c r="A49" s="1">
        <v>40391.041666666664</v>
      </c>
      <c r="B49" t="s">
        <v>5</v>
      </c>
      <c r="C49">
        <v>8</v>
      </c>
    </row>
    <row r="50" spans="1:3">
      <c r="A50" s="1">
        <v>40391.083333333336</v>
      </c>
      <c r="B50" t="s">
        <v>4</v>
      </c>
      <c r="C50">
        <v>17</v>
      </c>
    </row>
    <row r="51" spans="1:3">
      <c r="A51" s="1">
        <v>40391.125</v>
      </c>
      <c r="B51" t="s">
        <v>4</v>
      </c>
      <c r="C51">
        <v>27</v>
      </c>
    </row>
    <row r="52" spans="1:3">
      <c r="A52" s="1">
        <v>40391.166666666664</v>
      </c>
      <c r="B52" t="s">
        <v>4</v>
      </c>
      <c r="C52">
        <v>35</v>
      </c>
    </row>
    <row r="53" spans="1:3">
      <c r="A53" s="1">
        <v>40391.208333333336</v>
      </c>
      <c r="B53" t="s">
        <v>4</v>
      </c>
      <c r="C53">
        <v>196</v>
      </c>
    </row>
    <row r="54" spans="1:3">
      <c r="A54" s="1">
        <v>40391.208333333336</v>
      </c>
      <c r="B54" t="s">
        <v>5</v>
      </c>
      <c r="C54">
        <v>195</v>
      </c>
    </row>
    <row r="55" spans="1:3">
      <c r="A55" s="1">
        <v>40391.25</v>
      </c>
      <c r="B55" t="s">
        <v>4</v>
      </c>
      <c r="C55">
        <v>1351</v>
      </c>
    </row>
    <row r="56" spans="1:3">
      <c r="A56" s="1">
        <v>40391.25</v>
      </c>
      <c r="B56" t="s">
        <v>5</v>
      </c>
      <c r="C56">
        <v>942</v>
      </c>
    </row>
    <row r="57" spans="1:3">
      <c r="A57" s="1">
        <v>40391.291666666664</v>
      </c>
      <c r="B57" t="s">
        <v>4</v>
      </c>
      <c r="C57">
        <v>2440</v>
      </c>
    </row>
    <row r="58" spans="1:3">
      <c r="A58" s="1">
        <v>40391.291666666664</v>
      </c>
      <c r="B58" t="s">
        <v>5</v>
      </c>
      <c r="C58">
        <v>1945</v>
      </c>
    </row>
    <row r="59" spans="1:3">
      <c r="A59" s="1">
        <v>40391.333333333336</v>
      </c>
      <c r="B59" t="s">
        <v>4</v>
      </c>
      <c r="C59">
        <v>3662</v>
      </c>
    </row>
    <row r="60" spans="1:3">
      <c r="A60" s="1">
        <v>40391.333333333336</v>
      </c>
      <c r="B60" t="s">
        <v>5</v>
      </c>
      <c r="C60">
        <v>2739</v>
      </c>
    </row>
    <row r="61" spans="1:3">
      <c r="A61" s="1">
        <v>40391.375</v>
      </c>
      <c r="B61" t="s">
        <v>4</v>
      </c>
      <c r="C61">
        <v>3455</v>
      </c>
    </row>
    <row r="62" spans="1:3">
      <c r="A62" s="1">
        <v>40391.375</v>
      </c>
      <c r="B62" t="s">
        <v>5</v>
      </c>
      <c r="C62">
        <v>2530</v>
      </c>
    </row>
    <row r="63" spans="1:3">
      <c r="A63" s="1">
        <v>40391.416666666664</v>
      </c>
      <c r="B63" t="s">
        <v>4</v>
      </c>
      <c r="C63">
        <v>2997</v>
      </c>
    </row>
    <row r="64" spans="1:3">
      <c r="A64" s="1">
        <v>40391.416666666664</v>
      </c>
      <c r="B64" t="s">
        <v>5</v>
      </c>
      <c r="C64">
        <v>1934</v>
      </c>
    </row>
    <row r="65" spans="1:3">
      <c r="A65" s="1">
        <v>40391.458333333336</v>
      </c>
      <c r="B65" t="s">
        <v>4</v>
      </c>
      <c r="C65">
        <v>2584</v>
      </c>
    </row>
    <row r="66" spans="1:3">
      <c r="A66" s="1">
        <v>40391.458333333336</v>
      </c>
      <c r="B66" t="s">
        <v>5</v>
      </c>
      <c r="C66">
        <v>1528</v>
      </c>
    </row>
    <row r="67" spans="1:3">
      <c r="A67" s="1">
        <v>40391.5</v>
      </c>
      <c r="B67" t="s">
        <v>4</v>
      </c>
      <c r="C67">
        <v>2219</v>
      </c>
    </row>
    <row r="68" spans="1:3">
      <c r="A68" s="1">
        <v>40391.5</v>
      </c>
      <c r="B68" t="s">
        <v>5</v>
      </c>
      <c r="C68">
        <v>1608</v>
      </c>
    </row>
    <row r="69" spans="1:3">
      <c r="A69" s="1">
        <v>40391.541666666664</v>
      </c>
      <c r="B69" t="s">
        <v>4</v>
      </c>
      <c r="C69">
        <v>2245</v>
      </c>
    </row>
    <row r="70" spans="1:3">
      <c r="A70" s="1">
        <v>40391.541666666664</v>
      </c>
      <c r="B70" t="s">
        <v>5</v>
      </c>
      <c r="C70">
        <v>1507</v>
      </c>
    </row>
    <row r="71" spans="1:3">
      <c r="A71" s="1">
        <v>40391.583333333336</v>
      </c>
      <c r="B71" t="s">
        <v>4</v>
      </c>
      <c r="C71">
        <v>2404</v>
      </c>
    </row>
    <row r="72" spans="1:3">
      <c r="A72" s="1">
        <v>40391.583333333336</v>
      </c>
      <c r="B72" t="s">
        <v>5</v>
      </c>
      <c r="C72">
        <v>1604</v>
      </c>
    </row>
    <row r="73" spans="1:3">
      <c r="A73" s="1">
        <v>40391.625</v>
      </c>
      <c r="B73" t="s">
        <v>4</v>
      </c>
      <c r="C73">
        <v>2335</v>
      </c>
    </row>
    <row r="74" spans="1:3">
      <c r="A74" s="1">
        <v>40391.625</v>
      </c>
      <c r="B74" t="s">
        <v>5</v>
      </c>
      <c r="C74">
        <v>1577</v>
      </c>
    </row>
    <row r="75" spans="1:3">
      <c r="A75" s="1">
        <v>40391.666666666664</v>
      </c>
      <c r="B75" t="s">
        <v>4</v>
      </c>
      <c r="C75">
        <v>2317</v>
      </c>
    </row>
    <row r="76" spans="1:3">
      <c r="A76" s="1">
        <v>40391.666666666664</v>
      </c>
      <c r="B76" t="s">
        <v>5</v>
      </c>
      <c r="C76">
        <v>1810</v>
      </c>
    </row>
    <row r="77" spans="1:3">
      <c r="A77" s="1">
        <v>40391.708333333336</v>
      </c>
      <c r="B77" t="s">
        <v>4</v>
      </c>
      <c r="C77">
        <v>2842</v>
      </c>
    </row>
    <row r="78" spans="1:3">
      <c r="A78" s="1">
        <v>40391.708333333336</v>
      </c>
      <c r="B78" t="s">
        <v>5</v>
      </c>
      <c r="C78">
        <v>2376</v>
      </c>
    </row>
    <row r="79" spans="1:3">
      <c r="A79" s="1">
        <v>40391.75</v>
      </c>
      <c r="B79" t="s">
        <v>4</v>
      </c>
      <c r="C79">
        <v>2196</v>
      </c>
    </row>
    <row r="80" spans="1:3">
      <c r="A80" s="1">
        <v>40391.75</v>
      </c>
      <c r="B80" t="s">
        <v>5</v>
      </c>
      <c r="C80">
        <v>1705</v>
      </c>
    </row>
    <row r="81" spans="1:3">
      <c r="A81" s="1">
        <v>40391.791666666664</v>
      </c>
      <c r="B81" t="s">
        <v>4</v>
      </c>
      <c r="C81">
        <v>1741</v>
      </c>
    </row>
    <row r="82" spans="1:3">
      <c r="A82" s="1">
        <v>40391.791666666664</v>
      </c>
      <c r="B82" t="s">
        <v>5</v>
      </c>
      <c r="C82">
        <v>1167</v>
      </c>
    </row>
    <row r="83" spans="1:3">
      <c r="A83" s="1">
        <v>40391.833333333336</v>
      </c>
      <c r="B83" t="s">
        <v>4</v>
      </c>
      <c r="C83">
        <v>2019</v>
      </c>
    </row>
    <row r="84" spans="1:3">
      <c r="A84" s="1">
        <v>40391.833333333336</v>
      </c>
      <c r="B84" t="s">
        <v>5</v>
      </c>
      <c r="C84">
        <v>1476</v>
      </c>
    </row>
    <row r="85" spans="1:3">
      <c r="A85" s="1">
        <v>40391.875</v>
      </c>
      <c r="B85" t="s">
        <v>4</v>
      </c>
      <c r="C85">
        <v>1960</v>
      </c>
    </row>
    <row r="86" spans="1:3">
      <c r="A86" s="1">
        <v>40391.875</v>
      </c>
      <c r="B86" t="s">
        <v>5</v>
      </c>
      <c r="C86">
        <v>1354</v>
      </c>
    </row>
    <row r="87" spans="1:3">
      <c r="A87" s="1">
        <v>40391.916666666664</v>
      </c>
      <c r="B87" t="s">
        <v>4</v>
      </c>
      <c r="C87">
        <v>834</v>
      </c>
    </row>
    <row r="88" spans="1:3">
      <c r="A88" s="1">
        <v>40391.916666666664</v>
      </c>
      <c r="B88" t="s">
        <v>5</v>
      </c>
      <c r="C88">
        <v>539</v>
      </c>
    </row>
    <row r="89" spans="1:3">
      <c r="A89" s="1">
        <v>40391.958333333336</v>
      </c>
      <c r="B89" t="s">
        <v>4</v>
      </c>
      <c r="C89">
        <v>253</v>
      </c>
    </row>
    <row r="90" spans="1:3">
      <c r="A90" s="1">
        <v>40391.958333333336</v>
      </c>
      <c r="B90" t="s">
        <v>5</v>
      </c>
      <c r="C90">
        <v>281</v>
      </c>
    </row>
    <row r="91" spans="1:3">
      <c r="A91" s="1">
        <v>40392</v>
      </c>
      <c r="B91" t="s">
        <v>4</v>
      </c>
      <c r="C91">
        <v>159</v>
      </c>
    </row>
    <row r="92" spans="1:3">
      <c r="A92" s="1">
        <v>40392</v>
      </c>
      <c r="B92" t="s">
        <v>5</v>
      </c>
      <c r="C92">
        <v>75</v>
      </c>
    </row>
    <row r="93" spans="1:3">
      <c r="A93" s="1">
        <v>40392.041666666664</v>
      </c>
      <c r="B93" t="s">
        <v>4</v>
      </c>
      <c r="C93">
        <v>36</v>
      </c>
    </row>
    <row r="94" spans="1:3">
      <c r="A94" s="1">
        <v>40392.041666666664</v>
      </c>
      <c r="B94" t="s">
        <v>5</v>
      </c>
      <c r="C94">
        <v>21</v>
      </c>
    </row>
    <row r="95" spans="1:3">
      <c r="A95" s="1">
        <v>40392.166666666664</v>
      </c>
      <c r="B95" t="s">
        <v>5</v>
      </c>
      <c r="C95">
        <v>1</v>
      </c>
    </row>
    <row r="96" spans="1:3">
      <c r="A96" s="1">
        <v>40392.208333333336</v>
      </c>
      <c r="B96" t="s">
        <v>4</v>
      </c>
      <c r="C96">
        <v>204</v>
      </c>
    </row>
    <row r="97" spans="1:3">
      <c r="A97" s="1">
        <v>40392.208333333336</v>
      </c>
      <c r="B97" t="s">
        <v>5</v>
      </c>
      <c r="C97">
        <v>279</v>
      </c>
    </row>
    <row r="98" spans="1:3">
      <c r="A98" s="1">
        <v>40392.25</v>
      </c>
      <c r="B98" t="s">
        <v>4</v>
      </c>
      <c r="C98">
        <v>1029</v>
      </c>
    </row>
    <row r="99" spans="1:3">
      <c r="A99" s="1">
        <v>40392.25</v>
      </c>
      <c r="B99" t="s">
        <v>5</v>
      </c>
      <c r="C99">
        <v>859</v>
      </c>
    </row>
    <row r="100" spans="1:3">
      <c r="A100" s="1">
        <v>40392.291666666664</v>
      </c>
      <c r="B100" t="s">
        <v>4</v>
      </c>
      <c r="C100">
        <v>2006</v>
      </c>
    </row>
    <row r="101" spans="1:3">
      <c r="A101" s="1">
        <v>40392.291666666664</v>
      </c>
      <c r="B101" t="s">
        <v>5</v>
      </c>
      <c r="C101">
        <v>1483</v>
      </c>
    </row>
    <row r="102" spans="1:3">
      <c r="A102" s="1">
        <v>40392.333333333336</v>
      </c>
      <c r="B102" t="s">
        <v>4</v>
      </c>
      <c r="C102">
        <v>2874</v>
      </c>
    </row>
    <row r="103" spans="1:3">
      <c r="A103" s="1">
        <v>40392.333333333336</v>
      </c>
      <c r="B103" t="s">
        <v>5</v>
      </c>
      <c r="C103">
        <v>2186</v>
      </c>
    </row>
    <row r="104" spans="1:3">
      <c r="A104" s="1">
        <v>40392.375</v>
      </c>
      <c r="B104" t="s">
        <v>4</v>
      </c>
      <c r="C104">
        <v>3107</v>
      </c>
    </row>
    <row r="105" spans="1:3">
      <c r="A105" s="1">
        <v>40392.375</v>
      </c>
      <c r="B105" t="s">
        <v>5</v>
      </c>
      <c r="C105">
        <v>1767</v>
      </c>
    </row>
    <row r="106" spans="1:3">
      <c r="A106" s="1">
        <v>40392.416666666664</v>
      </c>
      <c r="B106" t="s">
        <v>4</v>
      </c>
      <c r="C106">
        <v>2799</v>
      </c>
    </row>
    <row r="107" spans="1:3">
      <c r="A107" s="1">
        <v>40392.416666666664</v>
      </c>
      <c r="B107" t="s">
        <v>5</v>
      </c>
      <c r="C107">
        <v>1688</v>
      </c>
    </row>
    <row r="108" spans="1:3">
      <c r="A108" s="1">
        <v>40392.458333333336</v>
      </c>
      <c r="B108" t="s">
        <v>4</v>
      </c>
      <c r="C108">
        <v>2301</v>
      </c>
    </row>
    <row r="109" spans="1:3">
      <c r="A109" s="1">
        <v>40392.458333333336</v>
      </c>
      <c r="B109" t="s">
        <v>5</v>
      </c>
      <c r="C109">
        <v>1565</v>
      </c>
    </row>
    <row r="110" spans="1:3">
      <c r="A110" s="1">
        <v>40392.5</v>
      </c>
      <c r="B110" t="s">
        <v>4</v>
      </c>
      <c r="C110">
        <v>1893</v>
      </c>
    </row>
    <row r="111" spans="1:3">
      <c r="A111" s="1">
        <v>40392.5</v>
      </c>
      <c r="B111" t="s">
        <v>5</v>
      </c>
      <c r="C111">
        <v>1446</v>
      </c>
    </row>
    <row r="112" spans="1:3">
      <c r="A112" s="1">
        <v>40392.541666666664</v>
      </c>
      <c r="B112" t="s">
        <v>4</v>
      </c>
      <c r="C112">
        <v>2317</v>
      </c>
    </row>
    <row r="113" spans="1:3">
      <c r="A113" s="1">
        <v>40392.541666666664</v>
      </c>
      <c r="B113" t="s">
        <v>5</v>
      </c>
      <c r="C113">
        <v>1642</v>
      </c>
    </row>
    <row r="114" spans="1:3">
      <c r="A114" s="1">
        <v>40392.583333333336</v>
      </c>
      <c r="B114" t="s">
        <v>4</v>
      </c>
      <c r="C114">
        <v>2480</v>
      </c>
    </row>
    <row r="115" spans="1:3">
      <c r="A115" s="1">
        <v>40392.583333333336</v>
      </c>
      <c r="B115" t="s">
        <v>5</v>
      </c>
      <c r="C115">
        <v>1858</v>
      </c>
    </row>
    <row r="116" spans="1:3">
      <c r="A116" s="1">
        <v>40392.625</v>
      </c>
      <c r="B116" t="s">
        <v>4</v>
      </c>
      <c r="C116">
        <v>2230</v>
      </c>
    </row>
    <row r="117" spans="1:3">
      <c r="A117" s="1">
        <v>40392.625</v>
      </c>
      <c r="B117" t="s">
        <v>5</v>
      </c>
      <c r="C117">
        <v>1617</v>
      </c>
    </row>
    <row r="118" spans="1:3">
      <c r="A118" s="1">
        <v>40392.666666666664</v>
      </c>
      <c r="B118" t="s">
        <v>4</v>
      </c>
      <c r="C118">
        <v>2358</v>
      </c>
    </row>
    <row r="119" spans="1:3">
      <c r="A119" s="1">
        <v>40392.666666666664</v>
      </c>
      <c r="B119" t="s">
        <v>5</v>
      </c>
      <c r="C119">
        <v>1912</v>
      </c>
    </row>
    <row r="120" spans="1:3">
      <c r="A120" s="1">
        <v>40392.708333333336</v>
      </c>
      <c r="B120" t="s">
        <v>4</v>
      </c>
      <c r="C120">
        <v>2608</v>
      </c>
    </row>
    <row r="121" spans="1:3">
      <c r="A121" s="1">
        <v>40392.708333333336</v>
      </c>
      <c r="B121" t="s">
        <v>5</v>
      </c>
      <c r="C121">
        <v>2093</v>
      </c>
    </row>
    <row r="122" spans="1:3">
      <c r="A122" s="1">
        <v>40392.75</v>
      </c>
      <c r="B122" t="s">
        <v>4</v>
      </c>
      <c r="C122">
        <v>2463</v>
      </c>
    </row>
    <row r="123" spans="1:3">
      <c r="A123" s="1">
        <v>40392.75</v>
      </c>
      <c r="B123" t="s">
        <v>5</v>
      </c>
      <c r="C123">
        <v>1989</v>
      </c>
    </row>
    <row r="124" spans="1:3">
      <c r="A124" s="1">
        <v>40392.791666666664</v>
      </c>
      <c r="B124" t="s">
        <v>4</v>
      </c>
      <c r="C124">
        <v>2121</v>
      </c>
    </row>
    <row r="125" spans="1:3">
      <c r="A125" s="1">
        <v>40392.791666666664</v>
      </c>
      <c r="B125" t="s">
        <v>5</v>
      </c>
      <c r="C125">
        <v>1494</v>
      </c>
    </row>
    <row r="126" spans="1:3">
      <c r="A126" s="1">
        <v>40392.833333333336</v>
      </c>
      <c r="B126" t="s">
        <v>4</v>
      </c>
      <c r="C126">
        <v>2003</v>
      </c>
    </row>
    <row r="127" spans="1:3">
      <c r="A127" s="1">
        <v>40392.833333333336</v>
      </c>
      <c r="B127" t="s">
        <v>5</v>
      </c>
      <c r="C127">
        <v>1472</v>
      </c>
    </row>
    <row r="128" spans="1:3">
      <c r="A128" s="1">
        <v>40392.875</v>
      </c>
      <c r="B128" t="s">
        <v>4</v>
      </c>
      <c r="C128">
        <v>1810</v>
      </c>
    </row>
    <row r="129" spans="1:3">
      <c r="A129" s="1">
        <v>40392.875</v>
      </c>
      <c r="B129" t="s">
        <v>5</v>
      </c>
      <c r="C129">
        <v>1193</v>
      </c>
    </row>
    <row r="130" spans="1:3">
      <c r="A130" s="1">
        <v>40392.916666666664</v>
      </c>
      <c r="B130" t="s">
        <v>4</v>
      </c>
      <c r="C130">
        <v>861</v>
      </c>
    </row>
    <row r="131" spans="1:3">
      <c r="A131" s="1">
        <v>40392.916666666664</v>
      </c>
      <c r="B131" t="s">
        <v>5</v>
      </c>
      <c r="C131">
        <v>599</v>
      </c>
    </row>
    <row r="132" spans="1:3">
      <c r="A132" s="1">
        <v>40392.958333333336</v>
      </c>
      <c r="B132" t="s">
        <v>4</v>
      </c>
      <c r="C132">
        <v>277</v>
      </c>
    </row>
    <row r="133" spans="1:3">
      <c r="A133" s="1">
        <v>40392.958333333336</v>
      </c>
      <c r="B133" t="s">
        <v>5</v>
      </c>
      <c r="C133">
        <v>123</v>
      </c>
    </row>
    <row r="134" spans="1:3">
      <c r="A134" s="1">
        <v>40393</v>
      </c>
      <c r="B134" t="s">
        <v>4</v>
      </c>
      <c r="C134">
        <v>78</v>
      </c>
    </row>
    <row r="135" spans="1:3">
      <c r="A135" s="1">
        <v>40393</v>
      </c>
      <c r="B135" t="s">
        <v>5</v>
      </c>
      <c r="C135">
        <v>72</v>
      </c>
    </row>
    <row r="136" spans="1:3">
      <c r="A136" s="1">
        <v>40393.041666666664</v>
      </c>
      <c r="B136" t="s">
        <v>4</v>
      </c>
      <c r="C136">
        <v>11</v>
      </c>
    </row>
    <row r="137" spans="1:3">
      <c r="A137" s="1">
        <v>40393.041666666664</v>
      </c>
      <c r="B137" t="s">
        <v>5</v>
      </c>
      <c r="C137">
        <v>17</v>
      </c>
    </row>
    <row r="138" spans="1:3">
      <c r="A138" s="1">
        <v>40393.208333333336</v>
      </c>
      <c r="B138" t="s">
        <v>4</v>
      </c>
      <c r="C138">
        <v>192</v>
      </c>
    </row>
    <row r="139" spans="1:3">
      <c r="A139" s="1">
        <v>40393.208333333336</v>
      </c>
      <c r="B139" t="s">
        <v>5</v>
      </c>
      <c r="C139">
        <v>326</v>
      </c>
    </row>
    <row r="140" spans="1:3">
      <c r="A140" s="1">
        <v>40393.25</v>
      </c>
      <c r="B140" t="s">
        <v>4</v>
      </c>
      <c r="C140">
        <v>1730</v>
      </c>
    </row>
    <row r="141" spans="1:3">
      <c r="A141" s="1">
        <v>40393.25</v>
      </c>
      <c r="B141" t="s">
        <v>5</v>
      </c>
      <c r="C141">
        <v>1405</v>
      </c>
    </row>
    <row r="142" spans="1:3">
      <c r="A142" s="1">
        <v>40393.291666666664</v>
      </c>
      <c r="B142" t="s">
        <v>4</v>
      </c>
      <c r="C142">
        <v>4648</v>
      </c>
    </row>
    <row r="143" spans="1:3">
      <c r="A143" s="1">
        <v>40393.291666666664</v>
      </c>
      <c r="B143" t="s">
        <v>5</v>
      </c>
      <c r="C143">
        <v>3719</v>
      </c>
    </row>
    <row r="144" spans="1:3">
      <c r="A144" s="1">
        <v>40393.333333333336</v>
      </c>
      <c r="B144" t="s">
        <v>4</v>
      </c>
      <c r="C144">
        <v>5646</v>
      </c>
    </row>
    <row r="145" spans="1:3">
      <c r="A145" s="1">
        <v>40393.333333333336</v>
      </c>
      <c r="B145" t="s">
        <v>5</v>
      </c>
      <c r="C145">
        <v>4422</v>
      </c>
    </row>
    <row r="146" spans="1:3">
      <c r="A146" s="1">
        <v>40393.375</v>
      </c>
      <c r="B146" t="s">
        <v>4</v>
      </c>
      <c r="C146">
        <v>3837</v>
      </c>
    </row>
    <row r="147" spans="1:3">
      <c r="A147" s="1">
        <v>40393.375</v>
      </c>
      <c r="B147" t="s">
        <v>5</v>
      </c>
      <c r="C147">
        <v>2514</v>
      </c>
    </row>
    <row r="148" spans="1:3">
      <c r="A148" s="1">
        <v>40393.416666666664</v>
      </c>
      <c r="B148" t="s">
        <v>4</v>
      </c>
      <c r="C148">
        <v>2941</v>
      </c>
    </row>
    <row r="149" spans="1:3">
      <c r="A149" s="1">
        <v>40393.416666666664</v>
      </c>
      <c r="B149" t="s">
        <v>5</v>
      </c>
      <c r="C149">
        <v>1779</v>
      </c>
    </row>
    <row r="150" spans="1:3">
      <c r="A150" s="1">
        <v>40393.458333333336</v>
      </c>
      <c r="B150" t="s">
        <v>4</v>
      </c>
      <c r="C150">
        <v>2346</v>
      </c>
    </row>
    <row r="151" spans="1:3">
      <c r="A151" s="1">
        <v>40393.458333333336</v>
      </c>
      <c r="B151" t="s">
        <v>5</v>
      </c>
      <c r="C151">
        <v>1559</v>
      </c>
    </row>
    <row r="152" spans="1:3">
      <c r="A152" s="1">
        <v>40393.5</v>
      </c>
      <c r="B152" t="s">
        <v>4</v>
      </c>
      <c r="C152">
        <v>1903</v>
      </c>
    </row>
    <row r="153" spans="1:3">
      <c r="A153" s="1">
        <v>40393.5</v>
      </c>
      <c r="B153" t="s">
        <v>5</v>
      </c>
      <c r="C153">
        <v>1464</v>
      </c>
    </row>
    <row r="154" spans="1:3">
      <c r="A154" s="1">
        <v>40393.541666666664</v>
      </c>
      <c r="B154" t="s">
        <v>4</v>
      </c>
      <c r="C154">
        <v>1945</v>
      </c>
    </row>
    <row r="155" spans="1:3">
      <c r="A155" s="1">
        <v>40393.541666666664</v>
      </c>
      <c r="B155" t="s">
        <v>5</v>
      </c>
      <c r="C155">
        <v>1664</v>
      </c>
    </row>
    <row r="156" spans="1:3">
      <c r="A156" s="1">
        <v>40393.583333333336</v>
      </c>
      <c r="B156" t="s">
        <v>4</v>
      </c>
      <c r="C156">
        <v>2186</v>
      </c>
    </row>
    <row r="157" spans="1:3">
      <c r="A157" s="1">
        <v>40393.583333333336</v>
      </c>
      <c r="B157" t="s">
        <v>5</v>
      </c>
      <c r="C157">
        <v>1649</v>
      </c>
    </row>
    <row r="158" spans="1:3">
      <c r="A158" s="1">
        <v>40393.625</v>
      </c>
      <c r="B158" t="s">
        <v>4</v>
      </c>
      <c r="C158">
        <v>2293</v>
      </c>
    </row>
    <row r="159" spans="1:3">
      <c r="A159" s="1">
        <v>40393.625</v>
      </c>
      <c r="B159" t="s">
        <v>5</v>
      </c>
      <c r="C159">
        <v>1933</v>
      </c>
    </row>
    <row r="160" spans="1:3">
      <c r="A160" s="1">
        <v>40393.666666666664</v>
      </c>
      <c r="B160" t="s">
        <v>4</v>
      </c>
      <c r="C160">
        <v>2323</v>
      </c>
    </row>
    <row r="161" spans="1:3">
      <c r="A161" s="1">
        <v>40393.666666666664</v>
      </c>
      <c r="B161" t="s">
        <v>5</v>
      </c>
      <c r="C161">
        <v>1669</v>
      </c>
    </row>
    <row r="162" spans="1:3">
      <c r="A162" s="1">
        <v>40393.708333333336</v>
      </c>
      <c r="B162" t="s">
        <v>4</v>
      </c>
      <c r="C162">
        <v>3943</v>
      </c>
    </row>
    <row r="163" spans="1:3">
      <c r="A163" s="1">
        <v>40393.708333333336</v>
      </c>
      <c r="B163" t="s">
        <v>5</v>
      </c>
      <c r="C163">
        <v>2763</v>
      </c>
    </row>
    <row r="164" spans="1:3">
      <c r="A164" s="1">
        <v>40393.75</v>
      </c>
      <c r="B164" t="s">
        <v>4</v>
      </c>
      <c r="C164">
        <v>4230</v>
      </c>
    </row>
    <row r="165" spans="1:3">
      <c r="A165" s="1">
        <v>40393.75</v>
      </c>
      <c r="B165" t="s">
        <v>5</v>
      </c>
      <c r="C165">
        <v>3012</v>
      </c>
    </row>
    <row r="166" spans="1:3">
      <c r="A166" s="1">
        <v>40393.791666666664</v>
      </c>
      <c r="B166" t="s">
        <v>4</v>
      </c>
      <c r="C166">
        <v>2477</v>
      </c>
    </row>
    <row r="167" spans="1:3">
      <c r="A167" s="1">
        <v>40393.791666666664</v>
      </c>
      <c r="B167" t="s">
        <v>5</v>
      </c>
      <c r="C167">
        <v>1571</v>
      </c>
    </row>
    <row r="168" spans="1:3">
      <c r="A168" s="1">
        <v>40393.833333333336</v>
      </c>
      <c r="B168" t="s">
        <v>4</v>
      </c>
      <c r="C168">
        <v>1720</v>
      </c>
    </row>
    <row r="169" spans="1:3">
      <c r="A169" s="1">
        <v>40393.833333333336</v>
      </c>
      <c r="B169" t="s">
        <v>5</v>
      </c>
      <c r="C169">
        <v>1543</v>
      </c>
    </row>
    <row r="170" spans="1:3">
      <c r="A170" s="1">
        <v>40393.875</v>
      </c>
      <c r="B170" t="s">
        <v>4</v>
      </c>
      <c r="C170">
        <v>1593</v>
      </c>
    </row>
    <row r="171" spans="1:3">
      <c r="A171" s="1">
        <v>40393.875</v>
      </c>
      <c r="B171" t="s">
        <v>5</v>
      </c>
      <c r="C171">
        <v>1063</v>
      </c>
    </row>
    <row r="172" spans="1:3">
      <c r="A172" s="1">
        <v>40393.916666666664</v>
      </c>
      <c r="B172" t="s">
        <v>4</v>
      </c>
      <c r="C172">
        <v>684</v>
      </c>
    </row>
    <row r="173" spans="1:3">
      <c r="A173" s="1">
        <v>40393.916666666664</v>
      </c>
      <c r="B173" t="s">
        <v>5</v>
      </c>
      <c r="C173">
        <v>647</v>
      </c>
    </row>
    <row r="174" spans="1:3">
      <c r="A174" s="1">
        <v>40393.958333333336</v>
      </c>
      <c r="B174" t="s">
        <v>4</v>
      </c>
      <c r="C174">
        <v>236</v>
      </c>
    </row>
    <row r="175" spans="1:3">
      <c r="A175" s="1">
        <v>40393.958333333336</v>
      </c>
      <c r="B175" t="s">
        <v>5</v>
      </c>
      <c r="C175">
        <v>145</v>
      </c>
    </row>
    <row r="176" spans="1:3">
      <c r="A176" s="1">
        <v>40394</v>
      </c>
      <c r="B176" t="s">
        <v>4</v>
      </c>
      <c r="C176">
        <v>54</v>
      </c>
    </row>
    <row r="177" spans="1:3">
      <c r="A177" s="1">
        <v>40394</v>
      </c>
      <c r="B177" t="s">
        <v>5</v>
      </c>
      <c r="C177">
        <v>57</v>
      </c>
    </row>
    <row r="178" spans="1:3">
      <c r="A178" s="1">
        <v>40394.041666666664</v>
      </c>
      <c r="B178" t="s">
        <v>4</v>
      </c>
      <c r="C178">
        <v>18</v>
      </c>
    </row>
    <row r="179" spans="1:3">
      <c r="A179" s="1">
        <v>40394.041666666664</v>
      </c>
      <c r="B179" t="s">
        <v>5</v>
      </c>
      <c r="C179">
        <v>16</v>
      </c>
    </row>
    <row r="180" spans="1:3">
      <c r="A180" s="1">
        <v>40394.166666666664</v>
      </c>
      <c r="B180" t="s">
        <v>4</v>
      </c>
      <c r="C180">
        <v>31</v>
      </c>
    </row>
    <row r="181" spans="1:3">
      <c r="A181" s="1">
        <v>40394.166666666664</v>
      </c>
      <c r="B181" t="s">
        <v>5</v>
      </c>
      <c r="C181">
        <v>31</v>
      </c>
    </row>
    <row r="182" spans="1:3">
      <c r="A182" s="1">
        <v>40394.208333333336</v>
      </c>
      <c r="B182" t="s">
        <v>4</v>
      </c>
      <c r="C182">
        <v>226</v>
      </c>
    </row>
    <row r="183" spans="1:3">
      <c r="A183" s="1">
        <v>40394.208333333336</v>
      </c>
      <c r="B183" t="s">
        <v>5</v>
      </c>
      <c r="C183">
        <v>297</v>
      </c>
    </row>
    <row r="184" spans="1:3">
      <c r="A184" s="1">
        <v>40394.25</v>
      </c>
      <c r="B184" t="s">
        <v>4</v>
      </c>
      <c r="C184">
        <v>1548</v>
      </c>
    </row>
    <row r="185" spans="1:3">
      <c r="A185" s="1">
        <v>40394.25</v>
      </c>
      <c r="B185" t="s">
        <v>5</v>
      </c>
      <c r="C185">
        <v>1009</v>
      </c>
    </row>
    <row r="186" spans="1:3">
      <c r="A186" s="1">
        <v>40394.291666666664</v>
      </c>
      <c r="B186" t="s">
        <v>4</v>
      </c>
      <c r="C186">
        <v>4439</v>
      </c>
    </row>
    <row r="187" spans="1:3">
      <c r="A187" s="1">
        <v>40394.291666666664</v>
      </c>
      <c r="B187" t="s">
        <v>5</v>
      </c>
      <c r="C187">
        <v>3071</v>
      </c>
    </row>
    <row r="188" spans="1:3">
      <c r="A188" s="1">
        <v>40394.333333333336</v>
      </c>
      <c r="B188" t="s">
        <v>4</v>
      </c>
      <c r="C188">
        <v>5772</v>
      </c>
    </row>
    <row r="189" spans="1:3">
      <c r="A189" s="1">
        <v>40394.333333333336</v>
      </c>
      <c r="B189" t="s">
        <v>5</v>
      </c>
      <c r="C189">
        <v>4271</v>
      </c>
    </row>
    <row r="190" spans="1:3">
      <c r="A190" s="1">
        <v>40394.375</v>
      </c>
      <c r="B190" t="s">
        <v>4</v>
      </c>
      <c r="C190">
        <v>3817</v>
      </c>
    </row>
    <row r="191" spans="1:3">
      <c r="A191" s="1">
        <v>40394.375</v>
      </c>
      <c r="B191" t="s">
        <v>5</v>
      </c>
      <c r="C191">
        <v>2215</v>
      </c>
    </row>
    <row r="192" spans="1:3">
      <c r="A192" s="1">
        <v>40394.416666666664</v>
      </c>
      <c r="B192" t="s">
        <v>4</v>
      </c>
      <c r="C192">
        <v>2838</v>
      </c>
    </row>
    <row r="193" spans="1:3">
      <c r="A193" s="1">
        <v>40394.416666666664</v>
      </c>
      <c r="B193" t="s">
        <v>5</v>
      </c>
      <c r="C193">
        <v>1663</v>
      </c>
    </row>
    <row r="194" spans="1:3">
      <c r="A194" s="1">
        <v>40394.458333333336</v>
      </c>
      <c r="B194" t="s">
        <v>4</v>
      </c>
      <c r="C194">
        <v>2222</v>
      </c>
    </row>
    <row r="195" spans="1:3">
      <c r="A195" s="1">
        <v>40394.458333333336</v>
      </c>
      <c r="B195" t="s">
        <v>5</v>
      </c>
      <c r="C195">
        <v>1544</v>
      </c>
    </row>
    <row r="196" spans="1:3">
      <c r="A196" s="1">
        <v>40394.5</v>
      </c>
      <c r="B196" t="s">
        <v>4</v>
      </c>
      <c r="C196">
        <v>1479</v>
      </c>
    </row>
    <row r="197" spans="1:3">
      <c r="A197" s="1">
        <v>40394.5</v>
      </c>
      <c r="B197" t="s">
        <v>5</v>
      </c>
      <c r="C197">
        <v>1334</v>
      </c>
    </row>
    <row r="198" spans="1:3">
      <c r="A198" s="1">
        <v>40394.541666666664</v>
      </c>
      <c r="B198" t="s">
        <v>4</v>
      </c>
      <c r="C198">
        <v>2044</v>
      </c>
    </row>
    <row r="199" spans="1:3">
      <c r="A199" s="1">
        <v>40394.541666666664</v>
      </c>
      <c r="B199" t="s">
        <v>5</v>
      </c>
      <c r="C199">
        <v>1499</v>
      </c>
    </row>
    <row r="200" spans="1:3">
      <c r="A200" s="1">
        <v>40394.583333333336</v>
      </c>
      <c r="B200" t="s">
        <v>4</v>
      </c>
      <c r="C200">
        <v>2261</v>
      </c>
    </row>
    <row r="201" spans="1:3">
      <c r="A201" s="1">
        <v>40394.583333333336</v>
      </c>
      <c r="B201" t="s">
        <v>5</v>
      </c>
      <c r="C201">
        <v>1624</v>
      </c>
    </row>
    <row r="202" spans="1:3">
      <c r="A202" s="1">
        <v>40394.625</v>
      </c>
      <c r="B202" t="s">
        <v>4</v>
      </c>
      <c r="C202">
        <v>2009</v>
      </c>
    </row>
    <row r="203" spans="1:3">
      <c r="A203" s="1">
        <v>40394.625</v>
      </c>
      <c r="B203" t="s">
        <v>5</v>
      </c>
      <c r="C203">
        <v>1629</v>
      </c>
    </row>
    <row r="204" spans="1:3">
      <c r="A204" s="1">
        <v>40394.666666666664</v>
      </c>
      <c r="B204" t="s">
        <v>4</v>
      </c>
      <c r="C204">
        <v>2405</v>
      </c>
    </row>
    <row r="205" spans="1:3">
      <c r="A205" s="1">
        <v>40394.666666666664</v>
      </c>
      <c r="B205" t="s">
        <v>5</v>
      </c>
      <c r="C205">
        <v>1781</v>
      </c>
    </row>
    <row r="206" spans="1:3">
      <c r="A206" s="1">
        <v>40394.708333333336</v>
      </c>
      <c r="B206" t="s">
        <v>4</v>
      </c>
      <c r="C206">
        <v>3768</v>
      </c>
    </row>
    <row r="207" spans="1:3">
      <c r="A207" s="1">
        <v>40394.708333333336</v>
      </c>
      <c r="B207" t="s">
        <v>5</v>
      </c>
      <c r="C207">
        <v>2587</v>
      </c>
    </row>
    <row r="208" spans="1:3">
      <c r="A208" s="1">
        <v>40394.75</v>
      </c>
      <c r="B208" t="s">
        <v>4</v>
      </c>
      <c r="C208">
        <v>4059</v>
      </c>
    </row>
    <row r="209" spans="1:3">
      <c r="A209" s="1">
        <v>40394.75</v>
      </c>
      <c r="B209" t="s">
        <v>5</v>
      </c>
      <c r="C209">
        <v>2857</v>
      </c>
    </row>
    <row r="210" spans="1:3">
      <c r="A210" s="1">
        <v>40394.791666666664</v>
      </c>
      <c r="B210" t="s">
        <v>4</v>
      </c>
      <c r="C210">
        <v>2538</v>
      </c>
    </row>
    <row r="211" spans="1:3">
      <c r="A211" s="1">
        <v>40394.791666666664</v>
      </c>
      <c r="B211" t="s">
        <v>5</v>
      </c>
      <c r="C211">
        <v>1792</v>
      </c>
    </row>
    <row r="212" spans="1:3">
      <c r="A212" s="1">
        <v>40394.833333333336</v>
      </c>
      <c r="B212" t="s">
        <v>4</v>
      </c>
      <c r="C212">
        <v>1420</v>
      </c>
    </row>
    <row r="213" spans="1:3">
      <c r="A213" s="1">
        <v>40394.833333333336</v>
      </c>
      <c r="B213" t="s">
        <v>5</v>
      </c>
      <c r="C213">
        <v>1085</v>
      </c>
    </row>
    <row r="214" spans="1:3">
      <c r="A214" s="1">
        <v>40394.875</v>
      </c>
      <c r="B214" t="s">
        <v>4</v>
      </c>
      <c r="C214">
        <v>1360</v>
      </c>
    </row>
    <row r="215" spans="1:3">
      <c r="A215" s="1">
        <v>40394.875</v>
      </c>
      <c r="B215" t="s">
        <v>5</v>
      </c>
      <c r="C215">
        <v>953</v>
      </c>
    </row>
    <row r="216" spans="1:3">
      <c r="A216" s="1">
        <v>40394.916666666664</v>
      </c>
      <c r="B216" t="s">
        <v>4</v>
      </c>
      <c r="C216">
        <v>791</v>
      </c>
    </row>
    <row r="217" spans="1:3">
      <c r="A217" s="1">
        <v>40394.916666666664</v>
      </c>
      <c r="B217" t="s">
        <v>5</v>
      </c>
      <c r="C217">
        <v>580</v>
      </c>
    </row>
    <row r="218" spans="1:3">
      <c r="A218" s="1">
        <v>40394.958333333336</v>
      </c>
      <c r="B218" t="s">
        <v>4</v>
      </c>
      <c r="C218">
        <v>266</v>
      </c>
    </row>
    <row r="219" spans="1:3">
      <c r="A219" s="1">
        <v>40394.958333333336</v>
      </c>
      <c r="B219" t="s">
        <v>5</v>
      </c>
      <c r="C219">
        <v>145</v>
      </c>
    </row>
    <row r="220" spans="1:3">
      <c r="A220" s="1">
        <v>40395</v>
      </c>
      <c r="B220" t="s">
        <v>4</v>
      </c>
      <c r="C220">
        <v>93</v>
      </c>
    </row>
    <row r="221" spans="1:3">
      <c r="A221" s="1">
        <v>40395</v>
      </c>
      <c r="B221" t="s">
        <v>5</v>
      </c>
      <c r="C221">
        <v>122</v>
      </c>
    </row>
    <row r="222" spans="1:3">
      <c r="A222" s="1">
        <v>40395.041666666664</v>
      </c>
      <c r="B222" t="s">
        <v>4</v>
      </c>
      <c r="C222">
        <v>1</v>
      </c>
    </row>
    <row r="223" spans="1:3">
      <c r="A223" s="1">
        <v>40395.041666666664</v>
      </c>
      <c r="B223" t="s">
        <v>5</v>
      </c>
      <c r="C223">
        <v>1</v>
      </c>
    </row>
    <row r="224" spans="1:3">
      <c r="A224" s="1">
        <v>40395.166666666664</v>
      </c>
      <c r="B224" t="s">
        <v>4</v>
      </c>
      <c r="C224">
        <v>23</v>
      </c>
    </row>
    <row r="225" spans="1:3">
      <c r="A225" s="1">
        <v>40395.166666666664</v>
      </c>
      <c r="B225" t="s">
        <v>5</v>
      </c>
      <c r="C225">
        <v>23</v>
      </c>
    </row>
    <row r="226" spans="1:3">
      <c r="A226" s="1">
        <v>40395.208333333336</v>
      </c>
      <c r="B226" t="s">
        <v>4</v>
      </c>
      <c r="C226">
        <v>179</v>
      </c>
    </row>
    <row r="227" spans="1:3">
      <c r="A227" s="1">
        <v>40395.208333333336</v>
      </c>
      <c r="B227" t="s">
        <v>5</v>
      </c>
      <c r="C227">
        <v>190</v>
      </c>
    </row>
    <row r="228" spans="1:3">
      <c r="A228" s="1">
        <v>40395.25</v>
      </c>
      <c r="B228" t="s">
        <v>4</v>
      </c>
      <c r="C228">
        <v>1297</v>
      </c>
    </row>
    <row r="229" spans="1:3">
      <c r="A229" s="1">
        <v>40395.25</v>
      </c>
      <c r="B229" t="s">
        <v>5</v>
      </c>
      <c r="C229">
        <v>979</v>
      </c>
    </row>
    <row r="230" spans="1:3">
      <c r="A230" s="1">
        <v>40395.291666666664</v>
      </c>
      <c r="B230" t="s">
        <v>4</v>
      </c>
      <c r="C230">
        <v>4145</v>
      </c>
    </row>
    <row r="231" spans="1:3">
      <c r="A231" s="1">
        <v>40395.291666666664</v>
      </c>
      <c r="B231" t="s">
        <v>5</v>
      </c>
      <c r="C231">
        <v>2888</v>
      </c>
    </row>
    <row r="232" spans="1:3">
      <c r="A232" s="1">
        <v>40395.333333333336</v>
      </c>
      <c r="B232" t="s">
        <v>4</v>
      </c>
      <c r="C232">
        <v>5143</v>
      </c>
    </row>
    <row r="233" spans="1:3">
      <c r="A233" s="1">
        <v>40395.333333333336</v>
      </c>
      <c r="B233" t="s">
        <v>5</v>
      </c>
      <c r="C233">
        <v>4055</v>
      </c>
    </row>
    <row r="234" spans="1:3">
      <c r="A234" s="1">
        <v>40395.375</v>
      </c>
      <c r="B234" t="s">
        <v>4</v>
      </c>
      <c r="C234">
        <v>3766</v>
      </c>
    </row>
    <row r="235" spans="1:3">
      <c r="A235" s="1">
        <v>40395.375</v>
      </c>
      <c r="B235" t="s">
        <v>5</v>
      </c>
      <c r="C235">
        <v>2535</v>
      </c>
    </row>
    <row r="236" spans="1:3">
      <c r="A236" s="1">
        <v>40395.416666666664</v>
      </c>
      <c r="B236" t="s">
        <v>4</v>
      </c>
      <c r="C236">
        <v>2749</v>
      </c>
    </row>
    <row r="237" spans="1:3">
      <c r="A237" s="1">
        <v>40395.416666666664</v>
      </c>
      <c r="B237" t="s">
        <v>5</v>
      </c>
      <c r="C237">
        <v>1901</v>
      </c>
    </row>
    <row r="238" spans="1:3">
      <c r="A238" s="1">
        <v>40395.458333333336</v>
      </c>
      <c r="B238" t="s">
        <v>4</v>
      </c>
      <c r="C238">
        <v>2022</v>
      </c>
    </row>
    <row r="239" spans="1:3">
      <c r="A239" s="1">
        <v>40395.458333333336</v>
      </c>
      <c r="B239" t="s">
        <v>5</v>
      </c>
      <c r="C239">
        <v>1682</v>
      </c>
    </row>
    <row r="240" spans="1:3">
      <c r="A240" s="1">
        <v>40395.5</v>
      </c>
      <c r="B240" t="s">
        <v>4</v>
      </c>
      <c r="C240">
        <v>1703</v>
      </c>
    </row>
    <row r="241" spans="1:3">
      <c r="A241" s="1">
        <v>40395.5</v>
      </c>
      <c r="B241" t="s">
        <v>5</v>
      </c>
      <c r="C241">
        <v>1667</v>
      </c>
    </row>
    <row r="242" spans="1:3">
      <c r="A242" s="1">
        <v>40395.541666666664</v>
      </c>
      <c r="B242" t="s">
        <v>4</v>
      </c>
      <c r="C242">
        <v>1966</v>
      </c>
    </row>
    <row r="243" spans="1:3">
      <c r="A243" s="1">
        <v>40395.541666666664</v>
      </c>
      <c r="B243" t="s">
        <v>5</v>
      </c>
      <c r="C243">
        <v>1576</v>
      </c>
    </row>
    <row r="244" spans="1:3">
      <c r="A244" s="1">
        <v>40395.583333333336</v>
      </c>
      <c r="B244" t="s">
        <v>4</v>
      </c>
      <c r="C244">
        <v>2145</v>
      </c>
    </row>
    <row r="245" spans="1:3">
      <c r="A245" s="1">
        <v>40395.583333333336</v>
      </c>
      <c r="B245" t="s">
        <v>5</v>
      </c>
      <c r="C245">
        <v>1988</v>
      </c>
    </row>
    <row r="246" spans="1:3">
      <c r="A246" s="1">
        <v>40395.625</v>
      </c>
      <c r="B246" t="s">
        <v>4</v>
      </c>
      <c r="C246">
        <v>2098</v>
      </c>
    </row>
    <row r="247" spans="1:3">
      <c r="A247" s="1">
        <v>40395.625</v>
      </c>
      <c r="B247" t="s">
        <v>5</v>
      </c>
      <c r="C247">
        <v>2041</v>
      </c>
    </row>
    <row r="248" spans="1:3">
      <c r="A248" s="1">
        <v>40395.666666666664</v>
      </c>
      <c r="B248" t="s">
        <v>4</v>
      </c>
      <c r="C248">
        <v>2281</v>
      </c>
    </row>
    <row r="249" spans="1:3">
      <c r="A249" s="1">
        <v>40395.666666666664</v>
      </c>
      <c r="B249" t="s">
        <v>5</v>
      </c>
      <c r="C249">
        <v>1957</v>
      </c>
    </row>
    <row r="250" spans="1:3">
      <c r="A250" s="1">
        <v>40395.708333333336</v>
      </c>
      <c r="B250" t="s">
        <v>4</v>
      </c>
      <c r="C250">
        <v>3494</v>
      </c>
    </row>
    <row r="251" spans="1:3">
      <c r="A251" s="1">
        <v>40395.708333333336</v>
      </c>
      <c r="B251" t="s">
        <v>5</v>
      </c>
      <c r="C251">
        <v>2854</v>
      </c>
    </row>
    <row r="252" spans="1:3">
      <c r="A252" s="1">
        <v>40395.75</v>
      </c>
      <c r="B252" t="s">
        <v>4</v>
      </c>
      <c r="C252">
        <v>3841</v>
      </c>
    </row>
    <row r="253" spans="1:3">
      <c r="A253" s="1">
        <v>40395.75</v>
      </c>
      <c r="B253" t="s">
        <v>5</v>
      </c>
      <c r="C253">
        <v>2982</v>
      </c>
    </row>
    <row r="254" spans="1:3">
      <c r="A254" s="1">
        <v>40395.791666666664</v>
      </c>
      <c r="B254" t="s">
        <v>4</v>
      </c>
      <c r="C254">
        <v>2356</v>
      </c>
    </row>
    <row r="255" spans="1:3">
      <c r="A255" s="1">
        <v>40395.791666666664</v>
      </c>
      <c r="B255" t="s">
        <v>5</v>
      </c>
      <c r="C255">
        <v>1833</v>
      </c>
    </row>
    <row r="256" spans="1:3">
      <c r="A256" s="1">
        <v>40395.833333333336</v>
      </c>
      <c r="B256" t="s">
        <v>4</v>
      </c>
      <c r="C256">
        <v>1438</v>
      </c>
    </row>
    <row r="257" spans="1:3">
      <c r="A257" s="1">
        <v>40395.833333333336</v>
      </c>
      <c r="B257" t="s">
        <v>5</v>
      </c>
      <c r="C257">
        <v>1388</v>
      </c>
    </row>
    <row r="258" spans="1:3">
      <c r="A258" s="1">
        <v>40395.875</v>
      </c>
      <c r="B258" t="s">
        <v>4</v>
      </c>
      <c r="C258">
        <v>1282</v>
      </c>
    </row>
    <row r="259" spans="1:3">
      <c r="A259" s="1">
        <v>40395.875</v>
      </c>
      <c r="B259" t="s">
        <v>5</v>
      </c>
      <c r="C259">
        <v>1156</v>
      </c>
    </row>
    <row r="260" spans="1:3">
      <c r="A260" s="1">
        <v>40395.916666666664</v>
      </c>
      <c r="B260" t="s">
        <v>4</v>
      </c>
      <c r="C260">
        <v>745</v>
      </c>
    </row>
    <row r="261" spans="1:3">
      <c r="A261" s="1">
        <v>40395.916666666664</v>
      </c>
      <c r="B261" t="s">
        <v>5</v>
      </c>
      <c r="C261">
        <v>604</v>
      </c>
    </row>
    <row r="262" spans="1:3">
      <c r="A262" s="1">
        <v>40395.958333333336</v>
      </c>
      <c r="B262" t="s">
        <v>4</v>
      </c>
      <c r="C262">
        <v>192</v>
      </c>
    </row>
    <row r="263" spans="1:3">
      <c r="A263" s="1">
        <v>40395.958333333336</v>
      </c>
      <c r="B263" t="s">
        <v>5</v>
      </c>
      <c r="C263">
        <v>97</v>
      </c>
    </row>
    <row r="264" spans="1:3">
      <c r="A264" s="1">
        <v>40396</v>
      </c>
      <c r="B264" t="s">
        <v>4</v>
      </c>
      <c r="C264">
        <v>94</v>
      </c>
    </row>
    <row r="265" spans="1:3">
      <c r="A265" s="1">
        <v>40396</v>
      </c>
      <c r="B265" t="s">
        <v>5</v>
      </c>
      <c r="C265">
        <v>76</v>
      </c>
    </row>
    <row r="266" spans="1:3">
      <c r="A266" s="1">
        <v>40396.041666666664</v>
      </c>
      <c r="B266" t="s">
        <v>4</v>
      </c>
      <c r="C266">
        <v>35</v>
      </c>
    </row>
    <row r="267" spans="1:3">
      <c r="A267" s="1">
        <v>40396.041666666664</v>
      </c>
      <c r="B267" t="s">
        <v>5</v>
      </c>
      <c r="C267">
        <v>7</v>
      </c>
    </row>
    <row r="268" spans="1:3">
      <c r="A268" s="1">
        <v>40396.208333333336</v>
      </c>
      <c r="B268" t="s">
        <v>4</v>
      </c>
      <c r="C268">
        <v>145</v>
      </c>
    </row>
    <row r="269" spans="1:3">
      <c r="A269" s="1">
        <v>40396.208333333336</v>
      </c>
      <c r="B269" t="s">
        <v>5</v>
      </c>
      <c r="C269">
        <v>229</v>
      </c>
    </row>
    <row r="270" spans="1:3">
      <c r="A270" s="1">
        <v>40396.25</v>
      </c>
      <c r="B270" t="s">
        <v>4</v>
      </c>
      <c r="C270">
        <v>1373</v>
      </c>
    </row>
    <row r="271" spans="1:3">
      <c r="A271" s="1">
        <v>40396.25</v>
      </c>
      <c r="B271" t="s">
        <v>5</v>
      </c>
      <c r="C271">
        <v>1068</v>
      </c>
    </row>
    <row r="272" spans="1:3">
      <c r="A272" s="1">
        <v>40396.291666666664</v>
      </c>
      <c r="B272" t="s">
        <v>4</v>
      </c>
      <c r="C272">
        <v>3986</v>
      </c>
    </row>
    <row r="273" spans="1:3">
      <c r="A273" s="1">
        <v>40396.291666666664</v>
      </c>
      <c r="B273" t="s">
        <v>5</v>
      </c>
      <c r="C273">
        <v>3205</v>
      </c>
    </row>
    <row r="274" spans="1:3">
      <c r="A274" s="1">
        <v>40396.333333333336</v>
      </c>
      <c r="B274" t="s">
        <v>4</v>
      </c>
      <c r="C274">
        <v>4977</v>
      </c>
    </row>
    <row r="275" spans="1:3">
      <c r="A275" s="1">
        <v>40396.333333333336</v>
      </c>
      <c r="B275" t="s">
        <v>5</v>
      </c>
      <c r="C275">
        <v>4110</v>
      </c>
    </row>
    <row r="276" spans="1:3">
      <c r="A276" s="1">
        <v>40396.375</v>
      </c>
      <c r="B276" t="s">
        <v>4</v>
      </c>
      <c r="C276">
        <v>3705</v>
      </c>
    </row>
    <row r="277" spans="1:3">
      <c r="A277" s="1">
        <v>40396.375</v>
      </c>
      <c r="B277" t="s">
        <v>5</v>
      </c>
      <c r="C277">
        <v>2878</v>
      </c>
    </row>
    <row r="278" spans="1:3">
      <c r="A278" s="1">
        <v>40396.416666666664</v>
      </c>
      <c r="B278" t="s">
        <v>4</v>
      </c>
      <c r="C278">
        <v>2874</v>
      </c>
    </row>
    <row r="279" spans="1:3">
      <c r="A279" s="1">
        <v>40396.416666666664</v>
      </c>
      <c r="B279" t="s">
        <v>5</v>
      </c>
      <c r="C279">
        <v>2246</v>
      </c>
    </row>
    <row r="280" spans="1:3">
      <c r="A280" s="1">
        <v>40396.458333333336</v>
      </c>
      <c r="B280" t="s">
        <v>4</v>
      </c>
      <c r="C280">
        <v>1882</v>
      </c>
    </row>
    <row r="281" spans="1:3">
      <c r="A281" s="1">
        <v>40396.458333333336</v>
      </c>
      <c r="B281" t="s">
        <v>5</v>
      </c>
      <c r="C281">
        <v>1698</v>
      </c>
    </row>
    <row r="282" spans="1:3">
      <c r="A282" s="1">
        <v>40396.5</v>
      </c>
      <c r="B282" t="s">
        <v>4</v>
      </c>
      <c r="C282">
        <v>1731</v>
      </c>
    </row>
    <row r="283" spans="1:3">
      <c r="A283" s="1">
        <v>40396.5</v>
      </c>
      <c r="B283" t="s">
        <v>5</v>
      </c>
      <c r="C283">
        <v>1563</v>
      </c>
    </row>
    <row r="284" spans="1:3">
      <c r="A284" s="1">
        <v>40396.541666666664</v>
      </c>
      <c r="B284" t="s">
        <v>4</v>
      </c>
      <c r="C284">
        <v>1827</v>
      </c>
    </row>
    <row r="285" spans="1:3">
      <c r="A285" s="1">
        <v>40396.541666666664</v>
      </c>
      <c r="B285" t="s">
        <v>5</v>
      </c>
      <c r="C285">
        <v>1519</v>
      </c>
    </row>
    <row r="286" spans="1:3">
      <c r="A286" s="1">
        <v>40396.583333333336</v>
      </c>
      <c r="B286" t="s">
        <v>4</v>
      </c>
      <c r="C286">
        <v>1477</v>
      </c>
    </row>
    <row r="287" spans="1:3">
      <c r="A287" s="1">
        <v>40396.583333333336</v>
      </c>
      <c r="B287" t="s">
        <v>5</v>
      </c>
      <c r="C287">
        <v>1428</v>
      </c>
    </row>
    <row r="288" spans="1:3">
      <c r="A288" s="1">
        <v>40396.625</v>
      </c>
      <c r="B288" t="s">
        <v>4</v>
      </c>
      <c r="C288">
        <v>1987</v>
      </c>
    </row>
    <row r="289" spans="1:3">
      <c r="A289" s="1">
        <v>40396.625</v>
      </c>
      <c r="B289" t="s">
        <v>5</v>
      </c>
      <c r="C289">
        <v>1657</v>
      </c>
    </row>
    <row r="290" spans="1:3">
      <c r="A290" s="1">
        <v>40396.666666666664</v>
      </c>
      <c r="B290" t="s">
        <v>4</v>
      </c>
      <c r="C290">
        <v>2170</v>
      </c>
    </row>
    <row r="291" spans="1:3">
      <c r="A291" s="1">
        <v>40396.666666666664</v>
      </c>
      <c r="B291" t="s">
        <v>5</v>
      </c>
      <c r="C291">
        <v>1814</v>
      </c>
    </row>
    <row r="292" spans="1:3">
      <c r="A292" s="1">
        <v>40396.708333333336</v>
      </c>
      <c r="B292" t="s">
        <v>4</v>
      </c>
      <c r="C292">
        <v>3417</v>
      </c>
    </row>
    <row r="293" spans="1:3">
      <c r="A293" s="1">
        <v>40396.708333333336</v>
      </c>
      <c r="B293" t="s">
        <v>5</v>
      </c>
      <c r="C293">
        <v>2830</v>
      </c>
    </row>
    <row r="294" spans="1:3">
      <c r="A294" s="1">
        <v>40396.75</v>
      </c>
      <c r="B294" t="s">
        <v>4</v>
      </c>
      <c r="C294">
        <v>3725</v>
      </c>
    </row>
    <row r="295" spans="1:3">
      <c r="A295" s="1">
        <v>40396.75</v>
      </c>
      <c r="B295" t="s">
        <v>5</v>
      </c>
      <c r="C295">
        <v>2984</v>
      </c>
    </row>
    <row r="296" spans="1:3">
      <c r="A296" s="1">
        <v>40396.791666666664</v>
      </c>
      <c r="B296" t="s">
        <v>4</v>
      </c>
      <c r="C296">
        <v>2002</v>
      </c>
    </row>
    <row r="297" spans="1:3">
      <c r="A297" s="1">
        <v>40396.791666666664</v>
      </c>
      <c r="B297" t="s">
        <v>5</v>
      </c>
      <c r="C297">
        <v>1997</v>
      </c>
    </row>
    <row r="298" spans="1:3">
      <c r="A298" s="1">
        <v>40396.833333333336</v>
      </c>
      <c r="B298" t="s">
        <v>4</v>
      </c>
      <c r="C298">
        <v>1577</v>
      </c>
    </row>
    <row r="299" spans="1:3">
      <c r="A299" s="1">
        <v>40396.833333333336</v>
      </c>
      <c r="B299" t="s">
        <v>5</v>
      </c>
      <c r="C299">
        <v>1345</v>
      </c>
    </row>
    <row r="300" spans="1:3">
      <c r="A300" s="1">
        <v>40396.875</v>
      </c>
      <c r="B300" t="s">
        <v>4</v>
      </c>
      <c r="C300">
        <v>1419</v>
      </c>
    </row>
    <row r="301" spans="1:3">
      <c r="A301" s="1">
        <v>40396.875</v>
      </c>
      <c r="B301" t="s">
        <v>5</v>
      </c>
      <c r="C301">
        <v>1033</v>
      </c>
    </row>
    <row r="302" spans="1:3">
      <c r="A302" s="1">
        <v>40396.916666666664</v>
      </c>
      <c r="B302" t="s">
        <v>4</v>
      </c>
      <c r="C302">
        <v>630</v>
      </c>
    </row>
    <row r="303" spans="1:3">
      <c r="A303" s="1">
        <v>40396.916666666664</v>
      </c>
      <c r="B303" t="s">
        <v>5</v>
      </c>
      <c r="C303">
        <v>450</v>
      </c>
    </row>
    <row r="304" spans="1:3">
      <c r="A304" s="1">
        <v>40396.958333333336</v>
      </c>
      <c r="B304" t="s">
        <v>4</v>
      </c>
      <c r="C304">
        <v>192</v>
      </c>
    </row>
    <row r="305" spans="1:3">
      <c r="A305" s="1">
        <v>40396.958333333336</v>
      </c>
      <c r="B305" t="s">
        <v>5</v>
      </c>
      <c r="C305">
        <v>172</v>
      </c>
    </row>
    <row r="306" spans="1:3">
      <c r="A306" s="1">
        <v>40397</v>
      </c>
      <c r="B306" t="s">
        <v>4</v>
      </c>
      <c r="C306">
        <v>134</v>
      </c>
    </row>
    <row r="307" spans="1:3">
      <c r="A307" s="1">
        <v>40397</v>
      </c>
      <c r="B307" t="s">
        <v>5</v>
      </c>
      <c r="C307">
        <v>84</v>
      </c>
    </row>
    <row r="308" spans="1:3">
      <c r="A308" s="1">
        <v>40397.041666666664</v>
      </c>
      <c r="B308" t="s">
        <v>4</v>
      </c>
      <c r="C308">
        <v>54</v>
      </c>
    </row>
    <row r="309" spans="1:3">
      <c r="A309" s="1">
        <v>40397.041666666664</v>
      </c>
      <c r="B309" t="s">
        <v>5</v>
      </c>
      <c r="C309">
        <v>30</v>
      </c>
    </row>
    <row r="310" spans="1:3">
      <c r="A310" s="1">
        <v>40397.083333333336</v>
      </c>
      <c r="B310" t="s">
        <v>4</v>
      </c>
      <c r="C310">
        <v>14</v>
      </c>
    </row>
    <row r="311" spans="1:3">
      <c r="A311" s="1">
        <v>40397.083333333336</v>
      </c>
      <c r="B311" t="s">
        <v>5</v>
      </c>
      <c r="C311">
        <v>23</v>
      </c>
    </row>
    <row r="312" spans="1:3">
      <c r="A312" s="1">
        <v>40397.125</v>
      </c>
      <c r="B312" t="s">
        <v>4</v>
      </c>
      <c r="C312">
        <v>175</v>
      </c>
    </row>
    <row r="313" spans="1:3">
      <c r="A313" s="1">
        <v>40397.125</v>
      </c>
      <c r="B313" t="s">
        <v>5</v>
      </c>
      <c r="C313">
        <v>119</v>
      </c>
    </row>
    <row r="314" spans="1:3">
      <c r="A314" s="1">
        <v>40397.166666666664</v>
      </c>
      <c r="B314" t="s">
        <v>4</v>
      </c>
      <c r="C314">
        <v>160</v>
      </c>
    </row>
    <row r="315" spans="1:3">
      <c r="A315" s="1">
        <v>40397.166666666664</v>
      </c>
      <c r="B315" t="s">
        <v>5</v>
      </c>
      <c r="C315">
        <v>131</v>
      </c>
    </row>
    <row r="316" spans="1:3">
      <c r="A316" s="1">
        <v>40397.208333333336</v>
      </c>
      <c r="B316" t="s">
        <v>4</v>
      </c>
      <c r="C316">
        <v>146</v>
      </c>
    </row>
    <row r="317" spans="1:3">
      <c r="A317" s="1">
        <v>40397.208333333336</v>
      </c>
      <c r="B317" t="s">
        <v>5</v>
      </c>
      <c r="C317">
        <v>171</v>
      </c>
    </row>
    <row r="318" spans="1:3">
      <c r="A318" s="1">
        <v>40397.25</v>
      </c>
      <c r="B318" t="s">
        <v>4</v>
      </c>
      <c r="C318">
        <v>1576</v>
      </c>
    </row>
    <row r="319" spans="1:3">
      <c r="A319" s="1">
        <v>40397.25</v>
      </c>
      <c r="B319" t="s">
        <v>5</v>
      </c>
      <c r="C319">
        <v>1078</v>
      </c>
    </row>
    <row r="320" spans="1:3">
      <c r="A320" s="1">
        <v>40397.291666666664</v>
      </c>
      <c r="B320" t="s">
        <v>4</v>
      </c>
      <c r="C320">
        <v>4513</v>
      </c>
    </row>
    <row r="321" spans="1:3">
      <c r="A321" s="1">
        <v>40397.291666666664</v>
      </c>
      <c r="B321" t="s">
        <v>5</v>
      </c>
      <c r="C321">
        <v>3259</v>
      </c>
    </row>
    <row r="322" spans="1:3">
      <c r="A322" s="1">
        <v>40397.333333333336</v>
      </c>
      <c r="B322" t="s">
        <v>4</v>
      </c>
      <c r="C322">
        <v>5096</v>
      </c>
    </row>
    <row r="323" spans="1:3">
      <c r="A323" s="1">
        <v>40397.333333333336</v>
      </c>
      <c r="B323" t="s">
        <v>5</v>
      </c>
      <c r="C323">
        <v>3899</v>
      </c>
    </row>
    <row r="324" spans="1:3">
      <c r="A324" s="1">
        <v>40397.375</v>
      </c>
      <c r="B324" t="s">
        <v>4</v>
      </c>
      <c r="C324">
        <v>3750</v>
      </c>
    </row>
    <row r="325" spans="1:3">
      <c r="A325" s="1">
        <v>40397.375</v>
      </c>
      <c r="B325" t="s">
        <v>5</v>
      </c>
      <c r="C325">
        <v>2730</v>
      </c>
    </row>
    <row r="326" spans="1:3">
      <c r="A326" s="1">
        <v>40397.416666666664</v>
      </c>
      <c r="B326" t="s">
        <v>4</v>
      </c>
      <c r="C326">
        <v>3023</v>
      </c>
    </row>
    <row r="327" spans="1:3">
      <c r="A327" s="1">
        <v>40397.416666666664</v>
      </c>
      <c r="B327" t="s">
        <v>5</v>
      </c>
      <c r="C327">
        <v>1991</v>
      </c>
    </row>
    <row r="328" spans="1:3">
      <c r="A328" s="1">
        <v>40397.458333333336</v>
      </c>
      <c r="B328" t="s">
        <v>4</v>
      </c>
      <c r="C328">
        <v>2316</v>
      </c>
    </row>
    <row r="329" spans="1:3">
      <c r="A329" s="1">
        <v>40397.458333333336</v>
      </c>
      <c r="B329" t="s">
        <v>5</v>
      </c>
      <c r="C329">
        <v>1759</v>
      </c>
    </row>
    <row r="330" spans="1:3">
      <c r="A330" s="1">
        <v>40397.5</v>
      </c>
      <c r="B330" t="s">
        <v>4</v>
      </c>
      <c r="C330">
        <v>1920</v>
      </c>
    </row>
    <row r="331" spans="1:3">
      <c r="A331" s="1">
        <v>40397.5</v>
      </c>
      <c r="B331" t="s">
        <v>5</v>
      </c>
      <c r="C331">
        <v>1631</v>
      </c>
    </row>
    <row r="332" spans="1:3">
      <c r="A332" s="1">
        <v>40397.541666666664</v>
      </c>
      <c r="B332" t="s">
        <v>4</v>
      </c>
      <c r="C332">
        <v>2329</v>
      </c>
    </row>
    <row r="333" spans="1:3">
      <c r="A333" s="1">
        <v>40397.541666666664</v>
      </c>
      <c r="B333" t="s">
        <v>5</v>
      </c>
      <c r="C333">
        <v>1805</v>
      </c>
    </row>
    <row r="334" spans="1:3">
      <c r="A334" s="1">
        <v>40397.583333333336</v>
      </c>
      <c r="B334" t="s">
        <v>4</v>
      </c>
      <c r="C334">
        <v>2310</v>
      </c>
    </row>
    <row r="335" spans="1:3">
      <c r="A335" s="1">
        <v>40397.583333333336</v>
      </c>
      <c r="B335" t="s">
        <v>5</v>
      </c>
      <c r="C335">
        <v>1867</v>
      </c>
    </row>
    <row r="336" spans="1:3">
      <c r="A336" s="1">
        <v>40397.625</v>
      </c>
      <c r="B336" t="s">
        <v>4</v>
      </c>
      <c r="C336">
        <v>2189</v>
      </c>
    </row>
    <row r="337" spans="1:3">
      <c r="A337" s="1">
        <v>40397.625</v>
      </c>
      <c r="B337" t="s">
        <v>5</v>
      </c>
      <c r="C337">
        <v>1883</v>
      </c>
    </row>
    <row r="338" spans="1:3">
      <c r="A338" s="1">
        <v>40397.666666666664</v>
      </c>
      <c r="B338" t="s">
        <v>4</v>
      </c>
      <c r="C338">
        <v>2569</v>
      </c>
    </row>
    <row r="339" spans="1:3">
      <c r="A339" s="1">
        <v>40397.666666666664</v>
      </c>
      <c r="B339" t="s">
        <v>5</v>
      </c>
      <c r="C339">
        <v>2164</v>
      </c>
    </row>
    <row r="340" spans="1:3">
      <c r="A340" s="1">
        <v>40397.708333333336</v>
      </c>
      <c r="B340" t="s">
        <v>4</v>
      </c>
      <c r="C340">
        <v>3629</v>
      </c>
    </row>
    <row r="341" spans="1:3">
      <c r="A341" s="1">
        <v>40397.708333333336</v>
      </c>
      <c r="B341" t="s">
        <v>5</v>
      </c>
      <c r="C341">
        <v>2818</v>
      </c>
    </row>
    <row r="342" spans="1:3">
      <c r="A342" s="1">
        <v>40397.75</v>
      </c>
      <c r="B342" t="s">
        <v>4</v>
      </c>
      <c r="C342">
        <v>3963</v>
      </c>
    </row>
    <row r="343" spans="1:3">
      <c r="A343" s="1">
        <v>40397.75</v>
      </c>
      <c r="B343" t="s">
        <v>5</v>
      </c>
      <c r="C343">
        <v>3177</v>
      </c>
    </row>
    <row r="344" spans="1:3">
      <c r="A344" s="1">
        <v>40397.791666666664</v>
      </c>
      <c r="B344" t="s">
        <v>4</v>
      </c>
      <c r="C344">
        <v>2588</v>
      </c>
    </row>
    <row r="345" spans="1:3">
      <c r="A345" s="1">
        <v>40397.791666666664</v>
      </c>
      <c r="B345" t="s">
        <v>5</v>
      </c>
      <c r="C345">
        <v>2111</v>
      </c>
    </row>
    <row r="346" spans="1:3">
      <c r="A346" s="1">
        <v>40397.833333333336</v>
      </c>
      <c r="B346" t="s">
        <v>4</v>
      </c>
      <c r="C346">
        <v>1911</v>
      </c>
    </row>
    <row r="347" spans="1:3">
      <c r="A347" s="1">
        <v>40397.833333333336</v>
      </c>
      <c r="B347" t="s">
        <v>5</v>
      </c>
      <c r="C347">
        <v>1274</v>
      </c>
    </row>
    <row r="348" spans="1:3">
      <c r="A348" s="1">
        <v>40397.875</v>
      </c>
      <c r="B348" t="s">
        <v>4</v>
      </c>
      <c r="C348">
        <v>1758</v>
      </c>
    </row>
    <row r="349" spans="1:3">
      <c r="A349" s="1">
        <v>40397.875</v>
      </c>
      <c r="B349" t="s">
        <v>5</v>
      </c>
      <c r="C349">
        <v>1389</v>
      </c>
    </row>
    <row r="350" spans="1:3">
      <c r="A350" s="1">
        <v>40397.916666666664</v>
      </c>
      <c r="B350" t="s">
        <v>4</v>
      </c>
      <c r="C350">
        <v>771</v>
      </c>
    </row>
    <row r="351" spans="1:3">
      <c r="A351" s="1">
        <v>40397.916666666664</v>
      </c>
      <c r="B351" t="s">
        <v>5</v>
      </c>
      <c r="C351">
        <v>695</v>
      </c>
    </row>
    <row r="352" spans="1:3">
      <c r="A352" s="1">
        <v>40397.958333333336</v>
      </c>
      <c r="B352" t="s">
        <v>4</v>
      </c>
      <c r="C352">
        <v>502</v>
      </c>
    </row>
    <row r="353" spans="1:3">
      <c r="A353" s="1">
        <v>40397.958333333336</v>
      </c>
      <c r="B353" t="s">
        <v>5</v>
      </c>
      <c r="C353">
        <v>461</v>
      </c>
    </row>
    <row r="354" spans="1:3">
      <c r="A354" s="1">
        <v>40398</v>
      </c>
      <c r="B354" t="s">
        <v>4</v>
      </c>
      <c r="C354">
        <v>608</v>
      </c>
    </row>
    <row r="355" spans="1:3">
      <c r="A355" s="1">
        <v>40398</v>
      </c>
      <c r="B355" t="s">
        <v>5</v>
      </c>
      <c r="C355">
        <v>292</v>
      </c>
    </row>
    <row r="356" spans="1:3">
      <c r="A356" s="1">
        <v>40398.041666666664</v>
      </c>
      <c r="B356" t="s">
        <v>4</v>
      </c>
      <c r="C356">
        <v>476</v>
      </c>
    </row>
    <row r="357" spans="1:3">
      <c r="A357" s="1">
        <v>40398.041666666664</v>
      </c>
      <c r="B357" t="s">
        <v>5</v>
      </c>
      <c r="C357">
        <v>217</v>
      </c>
    </row>
    <row r="358" spans="1:3">
      <c r="A358" s="1">
        <v>40398.083333333336</v>
      </c>
      <c r="B358" t="s">
        <v>4</v>
      </c>
      <c r="C358">
        <v>441</v>
      </c>
    </row>
    <row r="359" spans="1:3">
      <c r="A359" s="1">
        <v>40398.083333333336</v>
      </c>
      <c r="B359" t="s">
        <v>5</v>
      </c>
      <c r="C359">
        <v>124</v>
      </c>
    </row>
    <row r="360" spans="1:3">
      <c r="A360" s="1">
        <v>40398.125</v>
      </c>
      <c r="B360" t="s">
        <v>4</v>
      </c>
      <c r="C360">
        <v>302</v>
      </c>
    </row>
    <row r="361" spans="1:3">
      <c r="A361" s="1">
        <v>40398.125</v>
      </c>
      <c r="B361" t="s">
        <v>5</v>
      </c>
      <c r="C361">
        <v>149</v>
      </c>
    </row>
    <row r="362" spans="1:3">
      <c r="A362" s="1">
        <v>40398.166666666664</v>
      </c>
      <c r="B362" t="s">
        <v>4</v>
      </c>
      <c r="C362">
        <v>257</v>
      </c>
    </row>
    <row r="363" spans="1:3">
      <c r="A363" s="1">
        <v>40398.166666666664</v>
      </c>
      <c r="B363" t="s">
        <v>5</v>
      </c>
      <c r="C363">
        <v>173</v>
      </c>
    </row>
    <row r="364" spans="1:3">
      <c r="A364" s="1">
        <v>40398.208333333336</v>
      </c>
      <c r="B364" t="s">
        <v>4</v>
      </c>
      <c r="C364">
        <v>371</v>
      </c>
    </row>
    <row r="365" spans="1:3">
      <c r="A365" s="1">
        <v>40398.208333333336</v>
      </c>
      <c r="B365" t="s">
        <v>5</v>
      </c>
      <c r="C365">
        <v>291</v>
      </c>
    </row>
    <row r="366" spans="1:3">
      <c r="A366" s="1">
        <v>40398.25</v>
      </c>
      <c r="B366" t="s">
        <v>4</v>
      </c>
      <c r="C366">
        <v>1156</v>
      </c>
    </row>
    <row r="367" spans="1:3">
      <c r="A367" s="1">
        <v>40398.25</v>
      </c>
      <c r="B367" t="s">
        <v>5</v>
      </c>
      <c r="C367">
        <v>926</v>
      </c>
    </row>
    <row r="368" spans="1:3">
      <c r="A368" s="1">
        <v>40398.291666666664</v>
      </c>
      <c r="B368" t="s">
        <v>4</v>
      </c>
      <c r="C368">
        <v>2504</v>
      </c>
    </row>
    <row r="369" spans="1:3">
      <c r="A369" s="1">
        <v>40398.291666666664</v>
      </c>
      <c r="B369" t="s">
        <v>5</v>
      </c>
      <c r="C369">
        <v>1897</v>
      </c>
    </row>
    <row r="370" spans="1:3">
      <c r="A370" s="1">
        <v>40398.333333333336</v>
      </c>
      <c r="B370" t="s">
        <v>4</v>
      </c>
      <c r="C370">
        <v>3688</v>
      </c>
    </row>
    <row r="371" spans="1:3">
      <c r="A371" s="1">
        <v>40398.333333333336</v>
      </c>
      <c r="B371" t="s">
        <v>5</v>
      </c>
      <c r="C371">
        <v>2756</v>
      </c>
    </row>
    <row r="372" spans="1:3">
      <c r="A372" s="1">
        <v>40398.375</v>
      </c>
      <c r="B372" t="s">
        <v>4</v>
      </c>
      <c r="C372">
        <v>3419</v>
      </c>
    </row>
    <row r="373" spans="1:3">
      <c r="A373" s="1">
        <v>40398.375</v>
      </c>
      <c r="B373" t="s">
        <v>5</v>
      </c>
      <c r="C373">
        <v>2477</v>
      </c>
    </row>
    <row r="374" spans="1:3">
      <c r="A374" s="1">
        <v>40398.416666666664</v>
      </c>
      <c r="B374" t="s">
        <v>4</v>
      </c>
      <c r="C374">
        <v>2837</v>
      </c>
    </row>
    <row r="375" spans="1:3">
      <c r="A375" s="1">
        <v>40398.416666666664</v>
      </c>
      <c r="B375" t="s">
        <v>5</v>
      </c>
      <c r="C375">
        <v>1992</v>
      </c>
    </row>
    <row r="376" spans="1:3">
      <c r="A376" s="1">
        <v>40398.458333333336</v>
      </c>
      <c r="B376" t="s">
        <v>4</v>
      </c>
      <c r="C376">
        <v>2287</v>
      </c>
    </row>
    <row r="377" spans="1:3">
      <c r="A377" s="1">
        <v>40398.458333333336</v>
      </c>
      <c r="B377" t="s">
        <v>5</v>
      </c>
      <c r="C377">
        <v>1618</v>
      </c>
    </row>
    <row r="378" spans="1:3">
      <c r="A378" s="1">
        <v>40398.5</v>
      </c>
      <c r="B378" t="s">
        <v>4</v>
      </c>
      <c r="C378">
        <v>2187</v>
      </c>
    </row>
    <row r="379" spans="1:3">
      <c r="A379" s="1">
        <v>40398.5</v>
      </c>
      <c r="B379" t="s">
        <v>5</v>
      </c>
      <c r="C379">
        <v>1581</v>
      </c>
    </row>
    <row r="380" spans="1:3">
      <c r="A380" s="1">
        <v>40398.541666666664</v>
      </c>
      <c r="B380" t="s">
        <v>4</v>
      </c>
      <c r="C380">
        <v>2283</v>
      </c>
    </row>
    <row r="381" spans="1:3">
      <c r="A381" s="1">
        <v>40398.541666666664</v>
      </c>
      <c r="B381" t="s">
        <v>5</v>
      </c>
      <c r="C381">
        <v>1585</v>
      </c>
    </row>
    <row r="382" spans="1:3">
      <c r="A382" s="1">
        <v>40398.583333333336</v>
      </c>
      <c r="B382" t="s">
        <v>4</v>
      </c>
      <c r="C382">
        <v>2232</v>
      </c>
    </row>
    <row r="383" spans="1:3">
      <c r="A383" s="1">
        <v>40398.583333333336</v>
      </c>
      <c r="B383" t="s">
        <v>5</v>
      </c>
      <c r="C383">
        <v>1562</v>
      </c>
    </row>
    <row r="384" spans="1:3">
      <c r="A384" s="1">
        <v>40398.625</v>
      </c>
      <c r="B384" t="s">
        <v>4</v>
      </c>
      <c r="C384">
        <v>1856</v>
      </c>
    </row>
    <row r="385" spans="1:3">
      <c r="A385" s="1">
        <v>40398.625</v>
      </c>
      <c r="B385" t="s">
        <v>5</v>
      </c>
      <c r="C385">
        <v>1534</v>
      </c>
    </row>
    <row r="386" spans="1:3">
      <c r="A386" s="1">
        <v>40398.666666666664</v>
      </c>
      <c r="B386" t="s">
        <v>4</v>
      </c>
      <c r="C386">
        <v>2042</v>
      </c>
    </row>
    <row r="387" spans="1:3">
      <c r="A387" s="1">
        <v>40398.666666666664</v>
      </c>
      <c r="B387" t="s">
        <v>5</v>
      </c>
      <c r="C387">
        <v>1577</v>
      </c>
    </row>
    <row r="388" spans="1:3">
      <c r="A388" s="1">
        <v>40398.708333333336</v>
      </c>
      <c r="B388" t="s">
        <v>4</v>
      </c>
      <c r="C388">
        <v>2805</v>
      </c>
    </row>
    <row r="389" spans="1:3">
      <c r="A389" s="1">
        <v>40398.708333333336</v>
      </c>
      <c r="B389" t="s">
        <v>5</v>
      </c>
      <c r="C389">
        <v>1809</v>
      </c>
    </row>
    <row r="390" spans="1:3">
      <c r="A390" s="1">
        <v>40398.75</v>
      </c>
      <c r="B390" t="s">
        <v>4</v>
      </c>
      <c r="C390">
        <v>2872</v>
      </c>
    </row>
    <row r="391" spans="1:3">
      <c r="A391" s="1">
        <v>40398.75</v>
      </c>
      <c r="B391" t="s">
        <v>5</v>
      </c>
      <c r="C391">
        <v>1989</v>
      </c>
    </row>
    <row r="392" spans="1:3">
      <c r="A392" s="1">
        <v>40398.791666666664</v>
      </c>
      <c r="B392" t="s">
        <v>4</v>
      </c>
      <c r="C392">
        <v>1993</v>
      </c>
    </row>
    <row r="393" spans="1:3">
      <c r="A393" s="1">
        <v>40398.791666666664</v>
      </c>
      <c r="B393" t="s">
        <v>5</v>
      </c>
      <c r="C393">
        <v>1128</v>
      </c>
    </row>
    <row r="394" spans="1:3">
      <c r="A394" s="1">
        <v>40398.833333333336</v>
      </c>
      <c r="B394" t="s">
        <v>4</v>
      </c>
      <c r="C394">
        <v>1451</v>
      </c>
    </row>
    <row r="395" spans="1:3">
      <c r="A395" s="1">
        <v>40398.833333333336</v>
      </c>
      <c r="B395" t="s">
        <v>5</v>
      </c>
      <c r="C395">
        <v>1012</v>
      </c>
    </row>
    <row r="396" spans="1:3">
      <c r="A396" s="1">
        <v>40398.875</v>
      </c>
      <c r="B396" t="s">
        <v>4</v>
      </c>
      <c r="C396">
        <v>1256</v>
      </c>
    </row>
    <row r="397" spans="1:3">
      <c r="A397" s="1">
        <v>40398.875</v>
      </c>
      <c r="B397" t="s">
        <v>5</v>
      </c>
      <c r="C397">
        <v>976</v>
      </c>
    </row>
    <row r="398" spans="1:3">
      <c r="A398" s="1">
        <v>40398.916666666664</v>
      </c>
      <c r="B398" t="s">
        <v>4</v>
      </c>
      <c r="C398">
        <v>727</v>
      </c>
    </row>
    <row r="399" spans="1:3">
      <c r="A399" s="1">
        <v>40398.916666666664</v>
      </c>
      <c r="B399" t="s">
        <v>5</v>
      </c>
      <c r="C399">
        <v>384</v>
      </c>
    </row>
    <row r="400" spans="1:3">
      <c r="A400" s="1">
        <v>40398.958333333336</v>
      </c>
      <c r="B400" t="s">
        <v>4</v>
      </c>
      <c r="C400">
        <v>277</v>
      </c>
    </row>
    <row r="401" spans="1:3">
      <c r="A401" s="1">
        <v>40398.958333333336</v>
      </c>
      <c r="B401" t="s">
        <v>5</v>
      </c>
      <c r="C401">
        <v>273</v>
      </c>
    </row>
    <row r="402" spans="1:3">
      <c r="A402" s="1">
        <v>40399</v>
      </c>
      <c r="B402" t="s">
        <v>4</v>
      </c>
      <c r="C402">
        <v>134</v>
      </c>
    </row>
    <row r="403" spans="1:3">
      <c r="A403" s="1">
        <v>40399</v>
      </c>
      <c r="B403" t="s">
        <v>5</v>
      </c>
      <c r="C403">
        <v>107</v>
      </c>
    </row>
    <row r="404" spans="1:3">
      <c r="A404" s="1">
        <v>40399.041666666664</v>
      </c>
      <c r="B404" t="s">
        <v>4</v>
      </c>
      <c r="C404">
        <v>20</v>
      </c>
    </row>
    <row r="405" spans="1:3">
      <c r="A405" s="1">
        <v>40399.041666666664</v>
      </c>
      <c r="B405" t="s">
        <v>5</v>
      </c>
      <c r="C405">
        <v>16</v>
      </c>
    </row>
    <row r="406" spans="1:3">
      <c r="A406" s="1">
        <v>40399.166666666664</v>
      </c>
      <c r="B406" t="s">
        <v>4</v>
      </c>
      <c r="C406">
        <v>71</v>
      </c>
    </row>
    <row r="407" spans="1:3">
      <c r="A407" s="1">
        <v>40399.166666666664</v>
      </c>
      <c r="B407" t="s">
        <v>5</v>
      </c>
      <c r="C407">
        <v>71</v>
      </c>
    </row>
    <row r="408" spans="1:3">
      <c r="A408" s="1">
        <v>40399.208333333336</v>
      </c>
      <c r="B408" t="s">
        <v>4</v>
      </c>
      <c r="C408">
        <v>360</v>
      </c>
    </row>
    <row r="409" spans="1:3">
      <c r="A409" s="1">
        <v>40399.208333333336</v>
      </c>
      <c r="B409" t="s">
        <v>5</v>
      </c>
      <c r="C409">
        <v>401</v>
      </c>
    </row>
    <row r="410" spans="1:3">
      <c r="A410" s="1">
        <v>40399.25</v>
      </c>
      <c r="B410" t="s">
        <v>4</v>
      </c>
      <c r="C410">
        <v>1026</v>
      </c>
    </row>
    <row r="411" spans="1:3">
      <c r="A411" s="1">
        <v>40399.25</v>
      </c>
      <c r="B411" t="s">
        <v>5</v>
      </c>
      <c r="C411">
        <v>704</v>
      </c>
    </row>
    <row r="412" spans="1:3">
      <c r="A412" s="1">
        <v>40399.291666666664</v>
      </c>
      <c r="B412" t="s">
        <v>4</v>
      </c>
      <c r="C412">
        <v>2141</v>
      </c>
    </row>
    <row r="413" spans="1:3">
      <c r="A413" s="1">
        <v>40399.291666666664</v>
      </c>
      <c r="B413" t="s">
        <v>5</v>
      </c>
      <c r="C413">
        <v>1503</v>
      </c>
    </row>
    <row r="414" spans="1:3">
      <c r="A414" s="1">
        <v>40399.333333333336</v>
      </c>
      <c r="B414" t="s">
        <v>4</v>
      </c>
      <c r="C414">
        <v>2907</v>
      </c>
    </row>
    <row r="415" spans="1:3">
      <c r="A415" s="1">
        <v>40399.333333333336</v>
      </c>
      <c r="B415" t="s">
        <v>5</v>
      </c>
      <c r="C415">
        <v>2158</v>
      </c>
    </row>
    <row r="416" spans="1:3">
      <c r="A416" s="1">
        <v>40399.375</v>
      </c>
      <c r="B416" t="s">
        <v>4</v>
      </c>
      <c r="C416">
        <v>3362</v>
      </c>
    </row>
    <row r="417" spans="1:3">
      <c r="A417" s="1">
        <v>40399.375</v>
      </c>
      <c r="B417" t="s">
        <v>5</v>
      </c>
      <c r="C417">
        <v>2122</v>
      </c>
    </row>
    <row r="418" spans="1:3">
      <c r="A418" s="1">
        <v>40399.416666666664</v>
      </c>
      <c r="B418" t="s">
        <v>4</v>
      </c>
      <c r="C418">
        <v>2948</v>
      </c>
    </row>
    <row r="419" spans="1:3">
      <c r="A419" s="1">
        <v>40399.416666666664</v>
      </c>
      <c r="B419" t="s">
        <v>5</v>
      </c>
      <c r="C419">
        <v>2104</v>
      </c>
    </row>
    <row r="420" spans="1:3">
      <c r="A420" s="1">
        <v>40399.458333333336</v>
      </c>
      <c r="B420" t="s">
        <v>4</v>
      </c>
      <c r="C420">
        <v>2597</v>
      </c>
    </row>
    <row r="421" spans="1:3">
      <c r="A421" s="1">
        <v>40399.458333333336</v>
      </c>
      <c r="B421" t="s">
        <v>5</v>
      </c>
      <c r="C421">
        <v>1771</v>
      </c>
    </row>
    <row r="422" spans="1:3">
      <c r="A422" s="1">
        <v>40399.5</v>
      </c>
      <c r="B422" t="s">
        <v>4</v>
      </c>
      <c r="C422">
        <v>2046</v>
      </c>
    </row>
    <row r="423" spans="1:3">
      <c r="A423" s="1">
        <v>40399.5</v>
      </c>
      <c r="B423" t="s">
        <v>5</v>
      </c>
      <c r="C423">
        <v>1750</v>
      </c>
    </row>
    <row r="424" spans="1:3">
      <c r="A424" s="1">
        <v>40399.541666666664</v>
      </c>
      <c r="B424" t="s">
        <v>4</v>
      </c>
      <c r="C424">
        <v>2472</v>
      </c>
    </row>
    <row r="425" spans="1:3">
      <c r="A425" s="1">
        <v>40399.541666666664</v>
      </c>
      <c r="B425" t="s">
        <v>5</v>
      </c>
      <c r="C425">
        <v>1647</v>
      </c>
    </row>
    <row r="426" spans="1:3">
      <c r="A426" s="1">
        <v>40399.583333333336</v>
      </c>
      <c r="B426" t="s">
        <v>4</v>
      </c>
      <c r="C426">
        <v>2461</v>
      </c>
    </row>
    <row r="427" spans="1:3">
      <c r="A427" s="1">
        <v>40399.583333333336</v>
      </c>
      <c r="B427" t="s">
        <v>5</v>
      </c>
      <c r="C427">
        <v>1807</v>
      </c>
    </row>
    <row r="428" spans="1:3">
      <c r="A428" s="1">
        <v>40399.625</v>
      </c>
      <c r="B428" t="s">
        <v>4</v>
      </c>
      <c r="C428">
        <v>2332</v>
      </c>
    </row>
    <row r="429" spans="1:3">
      <c r="A429" s="1">
        <v>40399.625</v>
      </c>
      <c r="B429" t="s">
        <v>5</v>
      </c>
      <c r="C429">
        <v>1746</v>
      </c>
    </row>
    <row r="430" spans="1:3">
      <c r="A430" s="1">
        <v>40399.666666666664</v>
      </c>
      <c r="B430" t="s">
        <v>4</v>
      </c>
      <c r="C430">
        <v>2524</v>
      </c>
    </row>
    <row r="431" spans="1:3">
      <c r="A431" s="1">
        <v>40399.666666666664</v>
      </c>
      <c r="B431" t="s">
        <v>5</v>
      </c>
      <c r="C431">
        <v>1787</v>
      </c>
    </row>
    <row r="432" spans="1:3">
      <c r="A432" s="1">
        <v>40399.708333333336</v>
      </c>
      <c r="B432" t="s">
        <v>4</v>
      </c>
      <c r="C432">
        <v>2718</v>
      </c>
    </row>
    <row r="433" spans="1:3">
      <c r="A433" s="1">
        <v>40399.708333333336</v>
      </c>
      <c r="B433" t="s">
        <v>5</v>
      </c>
      <c r="C433">
        <v>2068</v>
      </c>
    </row>
    <row r="434" spans="1:3">
      <c r="A434" s="1">
        <v>40399.75</v>
      </c>
      <c r="B434" t="s">
        <v>4</v>
      </c>
      <c r="C434">
        <v>2100</v>
      </c>
    </row>
    <row r="435" spans="1:3">
      <c r="A435" s="1">
        <v>40399.75</v>
      </c>
      <c r="B435" t="s">
        <v>5</v>
      </c>
      <c r="C435">
        <v>1658</v>
      </c>
    </row>
    <row r="436" spans="1:3">
      <c r="A436" s="1">
        <v>40399.791666666664</v>
      </c>
      <c r="B436" t="s">
        <v>4</v>
      </c>
      <c r="C436">
        <v>2060</v>
      </c>
    </row>
    <row r="437" spans="1:3">
      <c r="A437" s="1">
        <v>40399.791666666664</v>
      </c>
      <c r="B437" t="s">
        <v>5</v>
      </c>
      <c r="C437">
        <v>1683</v>
      </c>
    </row>
    <row r="438" spans="1:3">
      <c r="A438" s="1">
        <v>40399.833333333336</v>
      </c>
      <c r="B438" t="s">
        <v>4</v>
      </c>
      <c r="C438">
        <v>1664</v>
      </c>
    </row>
    <row r="439" spans="1:3">
      <c r="A439" s="1">
        <v>40399.833333333336</v>
      </c>
      <c r="B439" t="s">
        <v>5</v>
      </c>
      <c r="C439">
        <v>1506</v>
      </c>
    </row>
    <row r="440" spans="1:3">
      <c r="A440" s="1">
        <v>40399.875</v>
      </c>
      <c r="B440" t="s">
        <v>4</v>
      </c>
      <c r="C440">
        <v>1431</v>
      </c>
    </row>
    <row r="441" spans="1:3">
      <c r="A441" s="1">
        <v>40399.875</v>
      </c>
      <c r="B441" t="s">
        <v>5</v>
      </c>
      <c r="C441">
        <v>1168</v>
      </c>
    </row>
    <row r="442" spans="1:3">
      <c r="A442" s="1">
        <v>40399.916666666664</v>
      </c>
      <c r="B442" t="s">
        <v>4</v>
      </c>
      <c r="C442">
        <v>634</v>
      </c>
    </row>
    <row r="443" spans="1:3">
      <c r="A443" s="1">
        <v>40399.916666666664</v>
      </c>
      <c r="B443" t="s">
        <v>5</v>
      </c>
      <c r="C443">
        <v>688</v>
      </c>
    </row>
    <row r="444" spans="1:3">
      <c r="A444" s="1">
        <v>40399.958333333336</v>
      </c>
      <c r="B444" t="s">
        <v>4</v>
      </c>
      <c r="C444">
        <v>181</v>
      </c>
    </row>
    <row r="445" spans="1:3">
      <c r="A445" s="1">
        <v>40399.958333333336</v>
      </c>
      <c r="B445" t="s">
        <v>5</v>
      </c>
      <c r="C445">
        <v>208</v>
      </c>
    </row>
    <row r="446" spans="1:3">
      <c r="A446" s="1">
        <v>40400</v>
      </c>
      <c r="B446" t="s">
        <v>4</v>
      </c>
      <c r="C446">
        <v>82</v>
      </c>
    </row>
    <row r="447" spans="1:3">
      <c r="A447" s="1">
        <v>40400</v>
      </c>
      <c r="B447" t="s">
        <v>5</v>
      </c>
      <c r="C447">
        <v>93</v>
      </c>
    </row>
    <row r="448" spans="1:3">
      <c r="A448" s="1">
        <v>40400.041666666664</v>
      </c>
      <c r="B448" t="s">
        <v>4</v>
      </c>
      <c r="C448">
        <v>12</v>
      </c>
    </row>
    <row r="449" spans="1:3">
      <c r="A449" s="1">
        <v>40400.041666666664</v>
      </c>
      <c r="B449" t="s">
        <v>5</v>
      </c>
      <c r="C449">
        <v>18</v>
      </c>
    </row>
    <row r="450" spans="1:3">
      <c r="A450" s="1">
        <v>40402.208333333336</v>
      </c>
      <c r="B450" t="s">
        <v>5</v>
      </c>
      <c r="C450">
        <v>16</v>
      </c>
    </row>
    <row r="451" spans="1:3">
      <c r="A451" s="1">
        <v>40402.25</v>
      </c>
      <c r="B451" t="s">
        <v>5</v>
      </c>
      <c r="C451">
        <v>44</v>
      </c>
    </row>
    <row r="452" spans="1:3">
      <c r="A452" s="1">
        <v>40402.291666666664</v>
      </c>
      <c r="B452" t="s">
        <v>5</v>
      </c>
      <c r="C452">
        <v>52</v>
      </c>
    </row>
    <row r="453" spans="1:3">
      <c r="A453" s="1">
        <v>40402.333333333336</v>
      </c>
      <c r="B453" t="s">
        <v>5</v>
      </c>
      <c r="C453">
        <v>96</v>
      </c>
    </row>
    <row r="454" spans="1:3">
      <c r="A454" s="1">
        <v>40402.375</v>
      </c>
      <c r="B454" t="s">
        <v>5</v>
      </c>
      <c r="C454">
        <v>68</v>
      </c>
    </row>
    <row r="455" spans="1:3">
      <c r="A455" s="1">
        <v>40402.416666666664</v>
      </c>
      <c r="B455" t="s">
        <v>5</v>
      </c>
      <c r="C455">
        <v>39</v>
      </c>
    </row>
    <row r="456" spans="1:3">
      <c r="A456" s="1">
        <v>40402.458333333336</v>
      </c>
      <c r="B456" t="s">
        <v>5</v>
      </c>
      <c r="C456">
        <v>47</v>
      </c>
    </row>
    <row r="457" spans="1:3">
      <c r="A457" s="1">
        <v>40402.5</v>
      </c>
      <c r="B457" t="s">
        <v>5</v>
      </c>
      <c r="C457">
        <v>40</v>
      </c>
    </row>
    <row r="458" spans="1:3">
      <c r="A458" s="1">
        <v>40402.541666666664</v>
      </c>
      <c r="B458" t="s">
        <v>5</v>
      </c>
      <c r="C458">
        <v>22</v>
      </c>
    </row>
    <row r="459" spans="1:3">
      <c r="A459" s="1">
        <v>40402.583333333336</v>
      </c>
      <c r="B459" t="s">
        <v>5</v>
      </c>
      <c r="C459">
        <v>6</v>
      </c>
    </row>
    <row r="460" spans="1:3">
      <c r="A460" s="1">
        <v>40402.791666666664</v>
      </c>
      <c r="B460" t="s">
        <v>4</v>
      </c>
      <c r="C460">
        <v>1</v>
      </c>
    </row>
    <row r="461" spans="1:3">
      <c r="A461" s="1">
        <v>40402.875</v>
      </c>
      <c r="B461" t="s">
        <v>4</v>
      </c>
      <c r="C461">
        <v>4</v>
      </c>
    </row>
    <row r="462" spans="1:3">
      <c r="A462" s="1">
        <v>40402.875</v>
      </c>
      <c r="B462" t="s">
        <v>5</v>
      </c>
      <c r="C462">
        <v>4</v>
      </c>
    </row>
    <row r="463" spans="1:3">
      <c r="A463" s="1">
        <v>40402.916666666664</v>
      </c>
      <c r="B463" t="s">
        <v>4</v>
      </c>
      <c r="C463">
        <v>33</v>
      </c>
    </row>
    <row r="464" spans="1:3">
      <c r="A464" s="1">
        <v>40402.916666666664</v>
      </c>
      <c r="B464" t="s">
        <v>5</v>
      </c>
      <c r="C464">
        <v>32</v>
      </c>
    </row>
    <row r="465" spans="1:3">
      <c r="A465" s="1">
        <v>40402.958333333336</v>
      </c>
      <c r="B465" t="s">
        <v>4</v>
      </c>
      <c r="C465">
        <v>12</v>
      </c>
    </row>
    <row r="466" spans="1:3">
      <c r="A466" s="1">
        <v>40403</v>
      </c>
      <c r="B466" t="s">
        <v>4</v>
      </c>
      <c r="C466">
        <v>2</v>
      </c>
    </row>
    <row r="467" spans="1:3">
      <c r="A467" s="1">
        <v>40403.208333333336</v>
      </c>
      <c r="B467" t="s">
        <v>4</v>
      </c>
      <c r="C467">
        <v>116</v>
      </c>
    </row>
    <row r="468" spans="1:3">
      <c r="A468" s="1">
        <v>40403.208333333336</v>
      </c>
      <c r="B468" t="s">
        <v>5</v>
      </c>
      <c r="C468">
        <v>177</v>
      </c>
    </row>
    <row r="469" spans="1:3">
      <c r="A469" s="1">
        <v>40403.25</v>
      </c>
      <c r="B469" t="s">
        <v>4</v>
      </c>
      <c r="C469">
        <v>1500</v>
      </c>
    </row>
    <row r="470" spans="1:3">
      <c r="A470" s="1">
        <v>40403.25</v>
      </c>
      <c r="B470" t="s">
        <v>5</v>
      </c>
      <c r="C470">
        <v>1019</v>
      </c>
    </row>
    <row r="471" spans="1:3">
      <c r="A471" s="1">
        <v>40403.291666666664</v>
      </c>
      <c r="B471" t="s">
        <v>4</v>
      </c>
      <c r="C471">
        <v>4137</v>
      </c>
    </row>
    <row r="472" spans="1:3">
      <c r="A472" s="1">
        <v>40403.291666666664</v>
      </c>
      <c r="B472" t="s">
        <v>5</v>
      </c>
      <c r="C472">
        <v>3434</v>
      </c>
    </row>
    <row r="473" spans="1:3">
      <c r="A473" s="1">
        <v>40403.333333333336</v>
      </c>
      <c r="B473" t="s">
        <v>4</v>
      </c>
      <c r="C473">
        <v>5576</v>
      </c>
    </row>
    <row r="474" spans="1:3">
      <c r="A474" s="1">
        <v>40403.333333333336</v>
      </c>
      <c r="B474" t="s">
        <v>5</v>
      </c>
      <c r="C474">
        <v>4018</v>
      </c>
    </row>
    <row r="475" spans="1:3">
      <c r="A475" s="1">
        <v>40403.375</v>
      </c>
      <c r="B475" t="s">
        <v>4</v>
      </c>
      <c r="C475">
        <v>3797</v>
      </c>
    </row>
    <row r="476" spans="1:3">
      <c r="A476" s="1">
        <v>40403.375</v>
      </c>
      <c r="B476" t="s">
        <v>5</v>
      </c>
      <c r="C476">
        <v>2289</v>
      </c>
    </row>
    <row r="477" spans="1:3">
      <c r="A477" s="1">
        <v>40403.416666666664</v>
      </c>
      <c r="B477" t="s">
        <v>4</v>
      </c>
      <c r="C477">
        <v>2944</v>
      </c>
    </row>
    <row r="478" spans="1:3">
      <c r="A478" s="1">
        <v>40403.416666666664</v>
      </c>
      <c r="B478" t="s">
        <v>5</v>
      </c>
      <c r="C478">
        <v>1910</v>
      </c>
    </row>
    <row r="479" spans="1:3">
      <c r="A479" s="1">
        <v>40403.458333333336</v>
      </c>
      <c r="B479" t="s">
        <v>4</v>
      </c>
      <c r="C479">
        <v>2613</v>
      </c>
    </row>
    <row r="480" spans="1:3">
      <c r="A480" s="1">
        <v>40403.458333333336</v>
      </c>
      <c r="B480" t="s">
        <v>5</v>
      </c>
      <c r="C480">
        <v>1895</v>
      </c>
    </row>
    <row r="481" spans="1:3">
      <c r="A481" s="1">
        <v>40403.5</v>
      </c>
      <c r="B481" t="s">
        <v>4</v>
      </c>
      <c r="C481">
        <v>1704</v>
      </c>
    </row>
    <row r="482" spans="1:3">
      <c r="A482" s="1">
        <v>40403.5</v>
      </c>
      <c r="B482" t="s">
        <v>5</v>
      </c>
      <c r="C482">
        <v>1416</v>
      </c>
    </row>
    <row r="483" spans="1:3">
      <c r="A483" s="1">
        <v>40403.541666666664</v>
      </c>
      <c r="B483" t="s">
        <v>4</v>
      </c>
      <c r="C483">
        <v>2176</v>
      </c>
    </row>
    <row r="484" spans="1:3">
      <c r="A484" s="1">
        <v>40403.541666666664</v>
      </c>
      <c r="B484" t="s">
        <v>5</v>
      </c>
      <c r="C484">
        <v>1485</v>
      </c>
    </row>
    <row r="485" spans="1:3">
      <c r="A485" s="1">
        <v>40403.583333333336</v>
      </c>
      <c r="B485" t="s">
        <v>4</v>
      </c>
      <c r="C485">
        <v>2410</v>
      </c>
    </row>
    <row r="486" spans="1:3">
      <c r="A486" s="1">
        <v>40403.583333333336</v>
      </c>
      <c r="B486" t="s">
        <v>5</v>
      </c>
      <c r="C486">
        <v>1827</v>
      </c>
    </row>
    <row r="487" spans="1:3">
      <c r="A487" s="1">
        <v>40403.625</v>
      </c>
      <c r="B487" t="s">
        <v>4</v>
      </c>
      <c r="C487">
        <v>2425</v>
      </c>
    </row>
    <row r="488" spans="1:3">
      <c r="A488" s="1">
        <v>40403.625</v>
      </c>
      <c r="B488" t="s">
        <v>5</v>
      </c>
      <c r="C488">
        <v>1817</v>
      </c>
    </row>
    <row r="489" spans="1:3">
      <c r="A489" s="1">
        <v>40403.666666666664</v>
      </c>
      <c r="B489" t="s">
        <v>4</v>
      </c>
      <c r="C489">
        <v>2819</v>
      </c>
    </row>
    <row r="490" spans="1:3">
      <c r="A490" s="1">
        <v>40403.666666666664</v>
      </c>
      <c r="B490" t="s">
        <v>5</v>
      </c>
      <c r="C490">
        <v>2071</v>
      </c>
    </row>
    <row r="491" spans="1:3">
      <c r="A491" s="1">
        <v>40403.708333333336</v>
      </c>
      <c r="B491" t="s">
        <v>4</v>
      </c>
      <c r="C491">
        <v>3723</v>
      </c>
    </row>
    <row r="492" spans="1:3">
      <c r="A492" s="1">
        <v>40403.708333333336</v>
      </c>
      <c r="B492" t="s">
        <v>5</v>
      </c>
      <c r="C492">
        <v>2705</v>
      </c>
    </row>
    <row r="493" spans="1:3">
      <c r="A493" s="1">
        <v>40403.75</v>
      </c>
      <c r="B493" t="s">
        <v>4</v>
      </c>
      <c r="C493">
        <v>4505</v>
      </c>
    </row>
    <row r="494" spans="1:3">
      <c r="A494" s="1">
        <v>40403.75</v>
      </c>
      <c r="B494" t="s">
        <v>5</v>
      </c>
      <c r="C494">
        <v>3122</v>
      </c>
    </row>
    <row r="495" spans="1:3">
      <c r="A495" s="1">
        <v>40403.791666666664</v>
      </c>
      <c r="B495" t="s">
        <v>4</v>
      </c>
      <c r="C495">
        <v>2469</v>
      </c>
    </row>
    <row r="496" spans="1:3">
      <c r="A496" s="1">
        <v>40403.791666666664</v>
      </c>
      <c r="B496" t="s">
        <v>5</v>
      </c>
      <c r="C496">
        <v>1848</v>
      </c>
    </row>
    <row r="497" spans="1:3">
      <c r="A497" s="1">
        <v>40403.833333333336</v>
      </c>
      <c r="B497" t="s">
        <v>4</v>
      </c>
      <c r="C497">
        <v>1817</v>
      </c>
    </row>
    <row r="498" spans="1:3">
      <c r="A498" s="1">
        <v>40403.833333333336</v>
      </c>
      <c r="B498" t="s">
        <v>5</v>
      </c>
      <c r="C498">
        <v>1290</v>
      </c>
    </row>
    <row r="499" spans="1:3">
      <c r="A499" s="1">
        <v>40403.875</v>
      </c>
      <c r="B499" t="s">
        <v>4</v>
      </c>
      <c r="C499">
        <v>1669</v>
      </c>
    </row>
    <row r="500" spans="1:3">
      <c r="A500" s="1">
        <v>40403.875</v>
      </c>
      <c r="B500" t="s">
        <v>5</v>
      </c>
      <c r="C500">
        <v>1008</v>
      </c>
    </row>
    <row r="501" spans="1:3">
      <c r="A501" s="1">
        <v>40403.916666666664</v>
      </c>
      <c r="B501" t="s">
        <v>4</v>
      </c>
      <c r="C501">
        <v>803</v>
      </c>
    </row>
    <row r="502" spans="1:3">
      <c r="A502" s="1">
        <v>40403.916666666664</v>
      </c>
      <c r="B502" t="s">
        <v>5</v>
      </c>
      <c r="C502">
        <v>562</v>
      </c>
    </row>
    <row r="503" spans="1:3">
      <c r="A503" s="1">
        <v>40403.958333333336</v>
      </c>
      <c r="B503" t="s">
        <v>4</v>
      </c>
      <c r="C503">
        <v>233</v>
      </c>
    </row>
    <row r="504" spans="1:3">
      <c r="A504" s="1">
        <v>40403.958333333336</v>
      </c>
      <c r="B504" t="s">
        <v>5</v>
      </c>
      <c r="C504">
        <v>107</v>
      </c>
    </row>
    <row r="505" spans="1:3">
      <c r="A505" s="1">
        <v>40404</v>
      </c>
      <c r="B505" t="s">
        <v>4</v>
      </c>
      <c r="C505">
        <v>129</v>
      </c>
    </row>
    <row r="506" spans="1:3">
      <c r="A506" s="1">
        <v>40404</v>
      </c>
      <c r="B506" t="s">
        <v>5</v>
      </c>
      <c r="C506">
        <v>139</v>
      </c>
    </row>
    <row r="507" spans="1:3">
      <c r="A507" s="1">
        <v>40404.041666666664</v>
      </c>
      <c r="B507" t="s">
        <v>4</v>
      </c>
      <c r="C507">
        <v>28</v>
      </c>
    </row>
    <row r="508" spans="1:3">
      <c r="A508" s="1">
        <v>40404.041666666664</v>
      </c>
      <c r="B508" t="s">
        <v>5</v>
      </c>
      <c r="C508">
        <v>17</v>
      </c>
    </row>
    <row r="509" spans="1:3">
      <c r="A509" s="1">
        <v>40404.25</v>
      </c>
      <c r="B509" t="s">
        <v>4</v>
      </c>
      <c r="C509">
        <v>161</v>
      </c>
    </row>
    <row r="510" spans="1:3">
      <c r="A510" s="1">
        <v>40404.291666666664</v>
      </c>
      <c r="B510" t="s">
        <v>4</v>
      </c>
      <c r="C510">
        <v>171</v>
      </c>
    </row>
    <row r="511" spans="1:3">
      <c r="A511" s="1">
        <v>40404.333333333336</v>
      </c>
      <c r="B511" t="s">
        <v>4</v>
      </c>
      <c r="C511">
        <v>376</v>
      </c>
    </row>
    <row r="512" spans="1:3">
      <c r="A512" s="1">
        <v>40404.375</v>
      </c>
      <c r="B512" t="s">
        <v>4</v>
      </c>
      <c r="C512">
        <v>195</v>
      </c>
    </row>
    <row r="513" spans="1:3">
      <c r="A513" s="1">
        <v>40404.416666666664</v>
      </c>
      <c r="B513" t="s">
        <v>4</v>
      </c>
      <c r="C513">
        <v>110</v>
      </c>
    </row>
    <row r="514" spans="1:3">
      <c r="A514" s="1">
        <v>40404.458333333336</v>
      </c>
      <c r="B514" t="s">
        <v>4</v>
      </c>
      <c r="C514">
        <v>87</v>
      </c>
    </row>
    <row r="515" spans="1:3">
      <c r="A515" s="1">
        <v>40404.5</v>
      </c>
      <c r="B515" t="s">
        <v>4</v>
      </c>
      <c r="C515">
        <v>83</v>
      </c>
    </row>
    <row r="516" spans="1:3">
      <c r="A516" s="1">
        <v>40404.541666666664</v>
      </c>
      <c r="B516" t="s">
        <v>4</v>
      </c>
      <c r="C516">
        <v>80</v>
      </c>
    </row>
    <row r="517" spans="1:3">
      <c r="A517" s="1">
        <v>40404.583333333336</v>
      </c>
      <c r="B517" t="s">
        <v>4</v>
      </c>
      <c r="C517">
        <v>47</v>
      </c>
    </row>
    <row r="518" spans="1:3">
      <c r="A518" s="1">
        <v>40404.625</v>
      </c>
      <c r="B518" t="s">
        <v>4</v>
      </c>
      <c r="C518">
        <v>69</v>
      </c>
    </row>
    <row r="519" spans="1:3">
      <c r="A519" s="1">
        <v>40404.666666666664</v>
      </c>
      <c r="B519" t="s">
        <v>4</v>
      </c>
      <c r="C519">
        <v>39</v>
      </c>
    </row>
    <row r="520" spans="1:3">
      <c r="A520" s="1">
        <v>40404.708333333336</v>
      </c>
      <c r="B520" t="s">
        <v>4</v>
      </c>
      <c r="C520">
        <v>103</v>
      </c>
    </row>
    <row r="521" spans="1:3">
      <c r="A521" s="1">
        <v>40404.75</v>
      </c>
      <c r="B521" t="s">
        <v>4</v>
      </c>
      <c r="C521">
        <v>127</v>
      </c>
    </row>
    <row r="522" spans="1:3">
      <c r="A522" s="1">
        <v>40404.791666666664</v>
      </c>
      <c r="B522" t="s">
        <v>4</v>
      </c>
      <c r="C522">
        <v>90</v>
      </c>
    </row>
    <row r="523" spans="1:3">
      <c r="A523" s="1">
        <v>40404.833333333336</v>
      </c>
      <c r="B523" t="s">
        <v>4</v>
      </c>
      <c r="C523">
        <v>59</v>
      </c>
    </row>
    <row r="524" spans="1:3">
      <c r="A524" s="1">
        <v>40404.875</v>
      </c>
      <c r="B524" t="s">
        <v>4</v>
      </c>
      <c r="C524">
        <v>92</v>
      </c>
    </row>
    <row r="525" spans="1:3">
      <c r="A525" s="1">
        <v>40404.875</v>
      </c>
      <c r="B525" t="s">
        <v>5</v>
      </c>
      <c r="C525">
        <v>14</v>
      </c>
    </row>
    <row r="526" spans="1:3">
      <c r="A526" s="1">
        <v>40404.916666666664</v>
      </c>
      <c r="B526" t="s">
        <v>4</v>
      </c>
      <c r="C526">
        <v>81</v>
      </c>
    </row>
    <row r="527" spans="1:3">
      <c r="A527" s="1">
        <v>40404.916666666664</v>
      </c>
      <c r="B527" t="s">
        <v>5</v>
      </c>
      <c r="C527">
        <v>21</v>
      </c>
    </row>
    <row r="528" spans="1:3">
      <c r="A528" s="1">
        <v>40404.958333333336</v>
      </c>
      <c r="B528" t="s">
        <v>4</v>
      </c>
      <c r="C528">
        <v>13</v>
      </c>
    </row>
    <row r="529" spans="1:3">
      <c r="A529" s="1">
        <v>40405</v>
      </c>
      <c r="B529" t="s">
        <v>4</v>
      </c>
      <c r="C529">
        <v>14</v>
      </c>
    </row>
    <row r="530" spans="1:3">
      <c r="A530" s="1">
        <v>40405.166666666664</v>
      </c>
      <c r="B530" t="s">
        <v>4</v>
      </c>
      <c r="C530">
        <v>52</v>
      </c>
    </row>
    <row r="531" spans="1:3">
      <c r="A531" s="1">
        <v>40405.166666666664</v>
      </c>
      <c r="B531" t="s">
        <v>5</v>
      </c>
      <c r="C531">
        <v>52</v>
      </c>
    </row>
    <row r="532" spans="1:3">
      <c r="A532" s="1">
        <v>40405.208333333336</v>
      </c>
      <c r="B532" t="s">
        <v>4</v>
      </c>
      <c r="C532">
        <v>173</v>
      </c>
    </row>
    <row r="533" spans="1:3">
      <c r="A533" s="1">
        <v>40405.208333333336</v>
      </c>
      <c r="B533" t="s">
        <v>5</v>
      </c>
      <c r="C533">
        <v>227</v>
      </c>
    </row>
    <row r="534" spans="1:3">
      <c r="A534" s="1">
        <v>40405.25</v>
      </c>
      <c r="B534" t="s">
        <v>4</v>
      </c>
      <c r="C534">
        <v>1308</v>
      </c>
    </row>
    <row r="535" spans="1:3">
      <c r="A535" s="1">
        <v>40405.25</v>
      </c>
      <c r="B535" t="s">
        <v>5</v>
      </c>
      <c r="C535">
        <v>880</v>
      </c>
    </row>
    <row r="536" spans="1:3">
      <c r="A536" s="1">
        <v>40405.291666666664</v>
      </c>
      <c r="B536" t="s">
        <v>4</v>
      </c>
      <c r="C536">
        <v>2957</v>
      </c>
    </row>
    <row r="537" spans="1:3">
      <c r="A537" s="1">
        <v>40405.291666666664</v>
      </c>
      <c r="B537" t="s">
        <v>5</v>
      </c>
      <c r="C537">
        <v>1943</v>
      </c>
    </row>
    <row r="538" spans="1:3">
      <c r="A538" s="1">
        <v>40405.333333333336</v>
      </c>
      <c r="B538" t="s">
        <v>4</v>
      </c>
      <c r="C538">
        <v>4090</v>
      </c>
    </row>
    <row r="539" spans="1:3">
      <c r="A539" s="1">
        <v>40405.333333333336</v>
      </c>
      <c r="B539" t="s">
        <v>5</v>
      </c>
      <c r="C539">
        <v>2699</v>
      </c>
    </row>
    <row r="540" spans="1:3">
      <c r="A540" s="1">
        <v>40405.375</v>
      </c>
      <c r="B540" t="s">
        <v>4</v>
      </c>
      <c r="C540">
        <v>3761</v>
      </c>
    </row>
    <row r="541" spans="1:3">
      <c r="A541" s="1">
        <v>40405.375</v>
      </c>
      <c r="B541" t="s">
        <v>5</v>
      </c>
      <c r="C541">
        <v>2342</v>
      </c>
    </row>
    <row r="542" spans="1:3">
      <c r="A542" s="1">
        <v>40405.416666666664</v>
      </c>
      <c r="B542" t="s">
        <v>4</v>
      </c>
      <c r="C542">
        <v>3197</v>
      </c>
    </row>
    <row r="543" spans="1:3">
      <c r="A543" s="1">
        <v>40405.416666666664</v>
      </c>
      <c r="B543" t="s">
        <v>5</v>
      </c>
      <c r="C543">
        <v>1867</v>
      </c>
    </row>
    <row r="544" spans="1:3">
      <c r="A544" s="1">
        <v>40405.458333333336</v>
      </c>
      <c r="B544" t="s">
        <v>4</v>
      </c>
      <c r="C544">
        <v>2614</v>
      </c>
    </row>
    <row r="545" spans="1:3">
      <c r="A545" s="1">
        <v>40405.458333333336</v>
      </c>
      <c r="B545" t="s">
        <v>5</v>
      </c>
      <c r="C545">
        <v>1653</v>
      </c>
    </row>
    <row r="546" spans="1:3">
      <c r="A546" s="1">
        <v>40405.5</v>
      </c>
      <c r="B546" t="s">
        <v>4</v>
      </c>
      <c r="C546">
        <v>2190</v>
      </c>
    </row>
    <row r="547" spans="1:3">
      <c r="A547" s="1">
        <v>40405.5</v>
      </c>
      <c r="B547" t="s">
        <v>5</v>
      </c>
      <c r="C547">
        <v>1548</v>
      </c>
    </row>
    <row r="548" spans="1:3">
      <c r="A548" s="1">
        <v>40405.541666666664</v>
      </c>
      <c r="B548" t="s">
        <v>4</v>
      </c>
      <c r="C548">
        <v>2666</v>
      </c>
    </row>
    <row r="549" spans="1:3">
      <c r="A549" s="1">
        <v>40405.541666666664</v>
      </c>
      <c r="B549" t="s">
        <v>5</v>
      </c>
      <c r="C549">
        <v>1806</v>
      </c>
    </row>
    <row r="550" spans="1:3">
      <c r="A550" s="1">
        <v>40405.583333333336</v>
      </c>
      <c r="B550" t="s">
        <v>4</v>
      </c>
      <c r="C550">
        <v>2680</v>
      </c>
    </row>
    <row r="551" spans="1:3">
      <c r="A551" s="1">
        <v>40405.583333333336</v>
      </c>
      <c r="B551" t="s">
        <v>5</v>
      </c>
      <c r="C551">
        <v>1883</v>
      </c>
    </row>
    <row r="552" spans="1:3">
      <c r="A552" s="1">
        <v>40405.625</v>
      </c>
      <c r="B552" t="s">
        <v>4</v>
      </c>
      <c r="C552">
        <v>2510</v>
      </c>
    </row>
    <row r="553" spans="1:3">
      <c r="A553" s="1">
        <v>40405.625</v>
      </c>
      <c r="B553" t="s">
        <v>5</v>
      </c>
      <c r="C553">
        <v>1801</v>
      </c>
    </row>
    <row r="554" spans="1:3">
      <c r="A554" s="1">
        <v>40405.666666666664</v>
      </c>
      <c r="B554" t="s">
        <v>4</v>
      </c>
      <c r="C554">
        <v>2471</v>
      </c>
    </row>
    <row r="555" spans="1:3">
      <c r="A555" s="1">
        <v>40405.666666666664</v>
      </c>
      <c r="B555" t="s">
        <v>5</v>
      </c>
      <c r="C555">
        <v>1814</v>
      </c>
    </row>
    <row r="556" spans="1:3">
      <c r="A556" s="1">
        <v>40405.708333333336</v>
      </c>
      <c r="B556" t="s">
        <v>4</v>
      </c>
      <c r="C556">
        <v>2858</v>
      </c>
    </row>
    <row r="557" spans="1:3">
      <c r="A557" s="1">
        <v>40405.708333333336</v>
      </c>
      <c r="B557" t="s">
        <v>5</v>
      </c>
      <c r="C557">
        <v>2279</v>
      </c>
    </row>
    <row r="558" spans="1:3">
      <c r="A558" s="1">
        <v>40405.75</v>
      </c>
      <c r="B558" t="s">
        <v>4</v>
      </c>
      <c r="C558">
        <v>2941</v>
      </c>
    </row>
    <row r="559" spans="1:3">
      <c r="A559" s="1">
        <v>40405.75</v>
      </c>
      <c r="B559" t="s">
        <v>5</v>
      </c>
      <c r="C559">
        <v>1826</v>
      </c>
    </row>
    <row r="560" spans="1:3">
      <c r="A560" s="1">
        <v>40405.791666666664</v>
      </c>
      <c r="B560" t="s">
        <v>4</v>
      </c>
      <c r="C560">
        <v>2052</v>
      </c>
    </row>
    <row r="561" spans="1:3">
      <c r="A561" s="1">
        <v>40405.791666666664</v>
      </c>
      <c r="B561" t="s">
        <v>5</v>
      </c>
      <c r="C561">
        <v>1631</v>
      </c>
    </row>
    <row r="562" spans="1:3">
      <c r="A562" s="1">
        <v>40405.833333333336</v>
      </c>
      <c r="B562" t="s">
        <v>4</v>
      </c>
      <c r="C562">
        <v>1898</v>
      </c>
    </row>
    <row r="563" spans="1:3">
      <c r="A563" s="1">
        <v>40405.833333333336</v>
      </c>
      <c r="B563" t="s">
        <v>5</v>
      </c>
      <c r="C563">
        <v>1460</v>
      </c>
    </row>
    <row r="564" spans="1:3">
      <c r="A564" s="1">
        <v>40405.875</v>
      </c>
      <c r="B564" t="s">
        <v>4</v>
      </c>
      <c r="C564">
        <v>1782</v>
      </c>
    </row>
    <row r="565" spans="1:3">
      <c r="A565" s="1">
        <v>40405.875</v>
      </c>
      <c r="B565" t="s">
        <v>5</v>
      </c>
      <c r="C565">
        <v>1232</v>
      </c>
    </row>
    <row r="566" spans="1:3">
      <c r="A566" s="1">
        <v>40405.916666666664</v>
      </c>
      <c r="B566" t="s">
        <v>4</v>
      </c>
      <c r="C566">
        <v>888</v>
      </c>
    </row>
    <row r="567" spans="1:3">
      <c r="A567" s="1">
        <v>40405.916666666664</v>
      </c>
      <c r="B567" t="s">
        <v>5</v>
      </c>
      <c r="C567">
        <v>729</v>
      </c>
    </row>
    <row r="568" spans="1:3">
      <c r="A568" s="1">
        <v>40405.958333333336</v>
      </c>
      <c r="B568" t="s">
        <v>4</v>
      </c>
      <c r="C568">
        <v>361</v>
      </c>
    </row>
    <row r="569" spans="1:3">
      <c r="A569" s="1">
        <v>40405.958333333336</v>
      </c>
      <c r="B569" t="s">
        <v>5</v>
      </c>
      <c r="C569">
        <v>342</v>
      </c>
    </row>
    <row r="570" spans="1:3">
      <c r="A570" s="1">
        <v>40406</v>
      </c>
      <c r="B570" t="s">
        <v>4</v>
      </c>
      <c r="C570">
        <v>191</v>
      </c>
    </row>
    <row r="571" spans="1:3">
      <c r="A571" s="1">
        <v>40406</v>
      </c>
      <c r="B571" t="s">
        <v>5</v>
      </c>
      <c r="C571">
        <v>98</v>
      </c>
    </row>
    <row r="572" spans="1:3">
      <c r="A572" s="1">
        <v>40406.041666666664</v>
      </c>
      <c r="B572" t="s">
        <v>4</v>
      </c>
      <c r="C572">
        <v>25</v>
      </c>
    </row>
    <row r="573" spans="1:3">
      <c r="A573" s="1">
        <v>40406.041666666664</v>
      </c>
      <c r="B573" t="s">
        <v>5</v>
      </c>
      <c r="C573">
        <v>8</v>
      </c>
    </row>
    <row r="574" spans="1:3">
      <c r="A574" s="1">
        <v>40406.208333333336</v>
      </c>
      <c r="B574" t="s">
        <v>4</v>
      </c>
      <c r="C574">
        <v>149</v>
      </c>
    </row>
    <row r="575" spans="1:3">
      <c r="A575" s="1">
        <v>40406.208333333336</v>
      </c>
      <c r="B575" t="s">
        <v>5</v>
      </c>
      <c r="C575">
        <v>213</v>
      </c>
    </row>
    <row r="576" spans="1:3">
      <c r="A576" s="1">
        <v>40406.25</v>
      </c>
      <c r="B576" t="s">
        <v>4</v>
      </c>
      <c r="C576">
        <v>1054</v>
      </c>
    </row>
    <row r="577" spans="1:3">
      <c r="A577" s="1">
        <v>40406.25</v>
      </c>
      <c r="B577" t="s">
        <v>5</v>
      </c>
      <c r="C577">
        <v>833</v>
      </c>
    </row>
    <row r="578" spans="1:3">
      <c r="A578" s="1">
        <v>40406.291666666664</v>
      </c>
      <c r="B578" t="s">
        <v>4</v>
      </c>
      <c r="C578">
        <v>2214</v>
      </c>
    </row>
    <row r="579" spans="1:3">
      <c r="A579" s="1">
        <v>40406.291666666664</v>
      </c>
      <c r="B579" t="s">
        <v>5</v>
      </c>
      <c r="C579">
        <v>1692</v>
      </c>
    </row>
    <row r="580" spans="1:3">
      <c r="A580" s="1">
        <v>40406.333333333336</v>
      </c>
      <c r="B580" t="s">
        <v>4</v>
      </c>
      <c r="C580">
        <v>3314</v>
      </c>
    </row>
    <row r="581" spans="1:3">
      <c r="A581" s="1">
        <v>40406.333333333336</v>
      </c>
      <c r="B581" t="s">
        <v>5</v>
      </c>
      <c r="C581">
        <v>2312</v>
      </c>
    </row>
    <row r="582" spans="1:3">
      <c r="A582" s="1">
        <v>40406.375</v>
      </c>
      <c r="B582" t="s">
        <v>4</v>
      </c>
      <c r="C582">
        <v>3381</v>
      </c>
    </row>
    <row r="583" spans="1:3">
      <c r="A583" s="1">
        <v>40406.375</v>
      </c>
      <c r="B583" t="s">
        <v>5</v>
      </c>
      <c r="C583">
        <v>2333</v>
      </c>
    </row>
    <row r="584" spans="1:3">
      <c r="A584" s="1">
        <v>40406.416666666664</v>
      </c>
      <c r="B584" t="s">
        <v>4</v>
      </c>
      <c r="C584">
        <v>2877</v>
      </c>
    </row>
    <row r="585" spans="1:3">
      <c r="A585" s="1">
        <v>40406.416666666664</v>
      </c>
      <c r="B585" t="s">
        <v>5</v>
      </c>
      <c r="C585">
        <v>1965</v>
      </c>
    </row>
    <row r="586" spans="1:3">
      <c r="A586" s="1">
        <v>40406.458333333336</v>
      </c>
      <c r="B586" t="s">
        <v>4</v>
      </c>
      <c r="C586">
        <v>2565</v>
      </c>
    </row>
    <row r="587" spans="1:3">
      <c r="A587" s="1">
        <v>40406.458333333336</v>
      </c>
      <c r="B587" t="s">
        <v>5</v>
      </c>
      <c r="C587">
        <v>1806</v>
      </c>
    </row>
    <row r="588" spans="1:3">
      <c r="A588" s="1">
        <v>40406.5</v>
      </c>
      <c r="B588" t="s">
        <v>4</v>
      </c>
      <c r="C588">
        <v>2087</v>
      </c>
    </row>
    <row r="589" spans="1:3">
      <c r="A589" s="1">
        <v>40406.5</v>
      </c>
      <c r="B589" t="s">
        <v>5</v>
      </c>
      <c r="C589">
        <v>1556</v>
      </c>
    </row>
    <row r="590" spans="1:3">
      <c r="A590" s="1">
        <v>40406.541666666664</v>
      </c>
      <c r="B590" t="s">
        <v>4</v>
      </c>
      <c r="C590">
        <v>2622</v>
      </c>
    </row>
    <row r="591" spans="1:3">
      <c r="A591" s="1">
        <v>40406.541666666664</v>
      </c>
      <c r="B591" t="s">
        <v>5</v>
      </c>
      <c r="C591">
        <v>1707</v>
      </c>
    </row>
    <row r="592" spans="1:3">
      <c r="A592" s="1">
        <v>40406.583333333336</v>
      </c>
      <c r="B592" t="s">
        <v>4</v>
      </c>
      <c r="C592">
        <v>2759</v>
      </c>
    </row>
    <row r="593" spans="1:3">
      <c r="A593" s="1">
        <v>40406.583333333336</v>
      </c>
      <c r="B593" t="s">
        <v>5</v>
      </c>
      <c r="C593">
        <v>1935</v>
      </c>
    </row>
    <row r="594" spans="1:3">
      <c r="A594" s="1">
        <v>40406.625</v>
      </c>
      <c r="B594" t="s">
        <v>4</v>
      </c>
      <c r="C594">
        <v>2409</v>
      </c>
    </row>
    <row r="595" spans="1:3">
      <c r="A595" s="1">
        <v>40406.625</v>
      </c>
      <c r="B595" t="s">
        <v>5</v>
      </c>
      <c r="C595">
        <v>1805</v>
      </c>
    </row>
    <row r="596" spans="1:3">
      <c r="A596" s="1">
        <v>40406.666666666664</v>
      </c>
      <c r="B596" t="s">
        <v>4</v>
      </c>
      <c r="C596">
        <v>2496</v>
      </c>
    </row>
    <row r="597" spans="1:3">
      <c r="A597" s="1">
        <v>40406.666666666664</v>
      </c>
      <c r="B597" t="s">
        <v>5</v>
      </c>
      <c r="C597">
        <v>1834</v>
      </c>
    </row>
    <row r="598" spans="1:3">
      <c r="A598" s="1">
        <v>40406.708333333336</v>
      </c>
      <c r="B598" t="s">
        <v>4</v>
      </c>
      <c r="C598">
        <v>2901</v>
      </c>
    </row>
    <row r="599" spans="1:3">
      <c r="A599" s="1">
        <v>40406.708333333336</v>
      </c>
      <c r="B599" t="s">
        <v>5</v>
      </c>
      <c r="C599">
        <v>2056</v>
      </c>
    </row>
    <row r="600" spans="1:3">
      <c r="A600" s="1">
        <v>40406.75</v>
      </c>
      <c r="B600" t="s">
        <v>4</v>
      </c>
      <c r="C600">
        <v>2649</v>
      </c>
    </row>
    <row r="601" spans="1:3">
      <c r="A601" s="1">
        <v>40406.75</v>
      </c>
      <c r="B601" t="s">
        <v>5</v>
      </c>
      <c r="C601">
        <v>2128</v>
      </c>
    </row>
    <row r="602" spans="1:3">
      <c r="A602" s="1">
        <v>40406.791666666664</v>
      </c>
      <c r="B602" t="s">
        <v>4</v>
      </c>
      <c r="C602">
        <v>2283</v>
      </c>
    </row>
    <row r="603" spans="1:3">
      <c r="A603" s="1">
        <v>40406.791666666664</v>
      </c>
      <c r="B603" t="s">
        <v>5</v>
      </c>
      <c r="C603">
        <v>1385</v>
      </c>
    </row>
    <row r="604" spans="1:3">
      <c r="A604" s="1">
        <v>40406.833333333336</v>
      </c>
      <c r="B604" t="s">
        <v>4</v>
      </c>
      <c r="C604">
        <v>2149</v>
      </c>
    </row>
    <row r="605" spans="1:3">
      <c r="A605" s="1">
        <v>40406.833333333336</v>
      </c>
      <c r="B605" t="s">
        <v>5</v>
      </c>
      <c r="C605">
        <v>1474</v>
      </c>
    </row>
    <row r="606" spans="1:3">
      <c r="A606" s="1">
        <v>40406.875</v>
      </c>
      <c r="B606" t="s">
        <v>4</v>
      </c>
      <c r="C606">
        <v>1677</v>
      </c>
    </row>
    <row r="607" spans="1:3">
      <c r="A607" s="1">
        <v>40406.875</v>
      </c>
      <c r="B607" t="s">
        <v>5</v>
      </c>
      <c r="C607">
        <v>1243</v>
      </c>
    </row>
    <row r="608" spans="1:3">
      <c r="A608" s="1">
        <v>40406.916666666664</v>
      </c>
      <c r="B608" t="s">
        <v>4</v>
      </c>
      <c r="C608">
        <v>712</v>
      </c>
    </row>
    <row r="609" spans="1:3">
      <c r="A609" s="1">
        <v>40406.916666666664</v>
      </c>
      <c r="B609" t="s">
        <v>5</v>
      </c>
      <c r="C609">
        <v>325</v>
      </c>
    </row>
    <row r="610" spans="1:3">
      <c r="A610" s="1">
        <v>40406.958333333336</v>
      </c>
      <c r="B610" t="s">
        <v>4</v>
      </c>
      <c r="C610">
        <v>273</v>
      </c>
    </row>
    <row r="611" spans="1:3">
      <c r="A611" s="1">
        <v>40406.958333333336</v>
      </c>
      <c r="B611" t="s">
        <v>5</v>
      </c>
      <c r="C611">
        <v>183</v>
      </c>
    </row>
    <row r="612" spans="1:3">
      <c r="A612" s="1">
        <v>40407</v>
      </c>
      <c r="B612" t="s">
        <v>4</v>
      </c>
      <c r="C612">
        <v>100</v>
      </c>
    </row>
    <row r="613" spans="1:3">
      <c r="A613" s="1">
        <v>40407</v>
      </c>
      <c r="B613" t="s">
        <v>5</v>
      </c>
      <c r="C613">
        <v>66</v>
      </c>
    </row>
    <row r="614" spans="1:3">
      <c r="A614" s="1">
        <v>40407.041666666664</v>
      </c>
      <c r="B614" t="s">
        <v>4</v>
      </c>
      <c r="C614">
        <v>2</v>
      </c>
    </row>
    <row r="615" spans="1:3">
      <c r="A615" s="1">
        <v>40407.041666666664</v>
      </c>
      <c r="B615" t="s">
        <v>5</v>
      </c>
      <c r="C615">
        <v>20</v>
      </c>
    </row>
    <row r="616" spans="1:3">
      <c r="A616" s="1">
        <v>40407.291666666664</v>
      </c>
      <c r="B616" t="s">
        <v>4</v>
      </c>
      <c r="C616">
        <v>39</v>
      </c>
    </row>
    <row r="617" spans="1:3">
      <c r="A617" s="1">
        <v>40407.291666666664</v>
      </c>
      <c r="B617" t="s">
        <v>5</v>
      </c>
      <c r="C617">
        <v>39</v>
      </c>
    </row>
    <row r="618" spans="1:3">
      <c r="A618" s="1">
        <v>40407.875</v>
      </c>
      <c r="B618" t="s">
        <v>4</v>
      </c>
      <c r="C618">
        <v>25</v>
      </c>
    </row>
    <row r="619" spans="1:3">
      <c r="A619" s="1">
        <v>40407.916666666664</v>
      </c>
      <c r="B619" t="s">
        <v>4</v>
      </c>
      <c r="C619">
        <v>9</v>
      </c>
    </row>
    <row r="620" spans="1:3">
      <c r="A620" s="1">
        <v>40407.958333333336</v>
      </c>
      <c r="B620" t="s">
        <v>4</v>
      </c>
      <c r="C620">
        <v>10</v>
      </c>
    </row>
    <row r="621" spans="1:3">
      <c r="A621" s="1">
        <v>40408.166666666664</v>
      </c>
      <c r="B621" t="s">
        <v>4</v>
      </c>
      <c r="C621">
        <v>23</v>
      </c>
    </row>
    <row r="622" spans="1:3">
      <c r="A622" s="1">
        <v>40408.166666666664</v>
      </c>
      <c r="B622" t="s">
        <v>5</v>
      </c>
      <c r="C622">
        <v>23</v>
      </c>
    </row>
    <row r="623" spans="1:3">
      <c r="A623" s="1">
        <v>40408.208333333336</v>
      </c>
      <c r="B623" t="s">
        <v>4</v>
      </c>
      <c r="C623">
        <v>205</v>
      </c>
    </row>
    <row r="624" spans="1:3">
      <c r="A624" s="1">
        <v>40408.208333333336</v>
      </c>
      <c r="B624" t="s">
        <v>5</v>
      </c>
      <c r="C624">
        <v>211</v>
      </c>
    </row>
    <row r="625" spans="1:3">
      <c r="A625" s="1">
        <v>40408.25</v>
      </c>
      <c r="B625" t="s">
        <v>4</v>
      </c>
      <c r="C625">
        <v>1764</v>
      </c>
    </row>
    <row r="626" spans="1:3">
      <c r="A626" s="1">
        <v>40408.25</v>
      </c>
      <c r="B626" t="s">
        <v>5</v>
      </c>
      <c r="C626">
        <v>1078</v>
      </c>
    </row>
    <row r="627" spans="1:3">
      <c r="A627" s="1">
        <v>40408.291666666664</v>
      </c>
      <c r="B627" t="s">
        <v>4</v>
      </c>
      <c r="C627">
        <v>4484</v>
      </c>
    </row>
    <row r="628" spans="1:3">
      <c r="A628" s="1">
        <v>40408.291666666664</v>
      </c>
      <c r="B628" t="s">
        <v>5</v>
      </c>
      <c r="C628">
        <v>3619</v>
      </c>
    </row>
    <row r="629" spans="1:3">
      <c r="A629" s="1">
        <v>40408.333333333336</v>
      </c>
      <c r="B629" t="s">
        <v>4</v>
      </c>
      <c r="C629">
        <v>5686</v>
      </c>
    </row>
    <row r="630" spans="1:3">
      <c r="A630" s="1">
        <v>40408.333333333336</v>
      </c>
      <c r="B630" t="s">
        <v>5</v>
      </c>
      <c r="C630">
        <v>4331</v>
      </c>
    </row>
    <row r="631" spans="1:3">
      <c r="A631" s="1">
        <v>40408.375</v>
      </c>
      <c r="B631" t="s">
        <v>4</v>
      </c>
      <c r="C631">
        <v>4050</v>
      </c>
    </row>
    <row r="632" spans="1:3">
      <c r="A632" s="1">
        <v>40408.375</v>
      </c>
      <c r="B632" t="s">
        <v>5</v>
      </c>
      <c r="C632">
        <v>2615</v>
      </c>
    </row>
    <row r="633" spans="1:3">
      <c r="A633" s="1">
        <v>40408.416666666664</v>
      </c>
      <c r="B633" t="s">
        <v>4</v>
      </c>
      <c r="C633">
        <v>2862</v>
      </c>
    </row>
    <row r="634" spans="1:3">
      <c r="A634" s="1">
        <v>40408.416666666664</v>
      </c>
      <c r="B634" t="s">
        <v>5</v>
      </c>
      <c r="C634">
        <v>1824</v>
      </c>
    </row>
    <row r="635" spans="1:3">
      <c r="A635" s="1">
        <v>40408.458333333336</v>
      </c>
      <c r="B635" t="s">
        <v>4</v>
      </c>
      <c r="C635">
        <v>2295</v>
      </c>
    </row>
    <row r="636" spans="1:3">
      <c r="A636" s="1">
        <v>40408.458333333336</v>
      </c>
      <c r="B636" t="s">
        <v>5</v>
      </c>
      <c r="C636">
        <v>1651</v>
      </c>
    </row>
    <row r="637" spans="1:3">
      <c r="A637" s="1">
        <v>40408.5</v>
      </c>
      <c r="B637" t="s">
        <v>4</v>
      </c>
      <c r="C637">
        <v>1875</v>
      </c>
    </row>
    <row r="638" spans="1:3">
      <c r="A638" s="1">
        <v>40408.5</v>
      </c>
      <c r="B638" t="s">
        <v>5</v>
      </c>
      <c r="C638">
        <v>1460</v>
      </c>
    </row>
    <row r="639" spans="1:3">
      <c r="A639" s="1">
        <v>40408.541666666664</v>
      </c>
      <c r="B639" t="s">
        <v>4</v>
      </c>
      <c r="C639">
        <v>1710</v>
      </c>
    </row>
    <row r="640" spans="1:3">
      <c r="A640" s="1">
        <v>40408.541666666664</v>
      </c>
      <c r="B640" t="s">
        <v>5</v>
      </c>
      <c r="C640">
        <v>1279</v>
      </c>
    </row>
    <row r="641" spans="1:3">
      <c r="A641" s="1">
        <v>40408.583333333336</v>
      </c>
      <c r="B641" t="s">
        <v>4</v>
      </c>
      <c r="C641">
        <v>1756</v>
      </c>
    </row>
    <row r="642" spans="1:3">
      <c r="A642" s="1">
        <v>40408.583333333336</v>
      </c>
      <c r="B642" t="s">
        <v>5</v>
      </c>
      <c r="C642">
        <v>1222</v>
      </c>
    </row>
    <row r="643" spans="1:3">
      <c r="A643" s="1">
        <v>40408.625</v>
      </c>
      <c r="B643" t="s">
        <v>4</v>
      </c>
      <c r="C643">
        <v>2299</v>
      </c>
    </row>
    <row r="644" spans="1:3">
      <c r="A644" s="1">
        <v>40408.625</v>
      </c>
      <c r="B644" t="s">
        <v>5</v>
      </c>
      <c r="C644">
        <v>1774</v>
      </c>
    </row>
    <row r="645" spans="1:3">
      <c r="A645" s="1">
        <v>40408.666666666664</v>
      </c>
      <c r="B645" t="s">
        <v>4</v>
      </c>
      <c r="C645">
        <v>2452</v>
      </c>
    </row>
    <row r="646" spans="1:3">
      <c r="A646" s="1">
        <v>40408.666666666664</v>
      </c>
      <c r="B646" t="s">
        <v>5</v>
      </c>
      <c r="C646">
        <v>1779</v>
      </c>
    </row>
    <row r="647" spans="1:3">
      <c r="A647" s="1">
        <v>40408.708333333336</v>
      </c>
      <c r="B647" t="s">
        <v>4</v>
      </c>
      <c r="C647">
        <v>2832</v>
      </c>
    </row>
    <row r="648" spans="1:3">
      <c r="A648" s="1">
        <v>40408.708333333336</v>
      </c>
      <c r="B648" t="s">
        <v>5</v>
      </c>
      <c r="C648">
        <v>2104</v>
      </c>
    </row>
    <row r="649" spans="1:3">
      <c r="A649" s="1">
        <v>40408.75</v>
      </c>
      <c r="B649" t="s">
        <v>4</v>
      </c>
      <c r="C649">
        <v>3849</v>
      </c>
    </row>
    <row r="650" spans="1:3">
      <c r="A650" s="1">
        <v>40408.75</v>
      </c>
      <c r="B650" t="s">
        <v>5</v>
      </c>
      <c r="C650">
        <v>3008</v>
      </c>
    </row>
    <row r="651" spans="1:3">
      <c r="A651" s="1">
        <v>40408.791666666664</v>
      </c>
      <c r="B651" t="s">
        <v>4</v>
      </c>
      <c r="C651">
        <v>2172</v>
      </c>
    </row>
    <row r="652" spans="1:3">
      <c r="A652" s="1">
        <v>40408.791666666664</v>
      </c>
      <c r="B652" t="s">
        <v>5</v>
      </c>
      <c r="C652">
        <v>2091</v>
      </c>
    </row>
    <row r="653" spans="1:3">
      <c r="A653" s="1">
        <v>40408.833333333336</v>
      </c>
      <c r="B653" t="s">
        <v>4</v>
      </c>
      <c r="C653">
        <v>1896</v>
      </c>
    </row>
    <row r="654" spans="1:3">
      <c r="A654" s="1">
        <v>40408.833333333336</v>
      </c>
      <c r="B654" t="s">
        <v>5</v>
      </c>
      <c r="C654">
        <v>1609</v>
      </c>
    </row>
    <row r="655" spans="1:3">
      <c r="A655" s="1">
        <v>40408.875</v>
      </c>
      <c r="B655" t="s">
        <v>4</v>
      </c>
      <c r="C655">
        <v>1796</v>
      </c>
    </row>
    <row r="656" spans="1:3">
      <c r="A656" s="1">
        <v>40408.875</v>
      </c>
      <c r="B656" t="s">
        <v>5</v>
      </c>
      <c r="C656">
        <v>1545</v>
      </c>
    </row>
    <row r="657" spans="1:3">
      <c r="A657" s="1">
        <v>40408.916666666664</v>
      </c>
      <c r="B657" t="s">
        <v>4</v>
      </c>
      <c r="C657">
        <v>896</v>
      </c>
    </row>
    <row r="658" spans="1:3">
      <c r="A658" s="1">
        <v>40408.916666666664</v>
      </c>
      <c r="B658" t="s">
        <v>5</v>
      </c>
      <c r="C658">
        <v>724</v>
      </c>
    </row>
    <row r="659" spans="1:3">
      <c r="A659" s="1">
        <v>40408.958333333336</v>
      </c>
      <c r="B659" t="s">
        <v>4</v>
      </c>
      <c r="C659">
        <v>354</v>
      </c>
    </row>
    <row r="660" spans="1:3">
      <c r="A660" s="1">
        <v>40408.958333333336</v>
      </c>
      <c r="B660" t="s">
        <v>5</v>
      </c>
      <c r="C660">
        <v>326</v>
      </c>
    </row>
    <row r="661" spans="1:3">
      <c r="A661" s="1">
        <v>40409</v>
      </c>
      <c r="B661" t="s">
        <v>4</v>
      </c>
      <c r="C661">
        <v>196</v>
      </c>
    </row>
    <row r="662" spans="1:3">
      <c r="A662" s="1">
        <v>40409</v>
      </c>
      <c r="B662" t="s">
        <v>5</v>
      </c>
      <c r="C662">
        <v>201</v>
      </c>
    </row>
    <row r="663" spans="1:3">
      <c r="A663" s="1">
        <v>40409.041666666664</v>
      </c>
      <c r="B663" t="s">
        <v>4</v>
      </c>
      <c r="C663">
        <v>186</v>
      </c>
    </row>
    <row r="664" spans="1:3">
      <c r="A664" s="1">
        <v>40409.041666666664</v>
      </c>
      <c r="B664" t="s">
        <v>5</v>
      </c>
      <c r="C664">
        <v>212</v>
      </c>
    </row>
    <row r="665" spans="1:3">
      <c r="A665" s="1">
        <v>40409.083333333336</v>
      </c>
      <c r="B665" t="s">
        <v>4</v>
      </c>
      <c r="C665">
        <v>146</v>
      </c>
    </row>
    <row r="666" spans="1:3">
      <c r="A666" s="1">
        <v>40409.083333333336</v>
      </c>
      <c r="B666" t="s">
        <v>5</v>
      </c>
      <c r="C666">
        <v>215</v>
      </c>
    </row>
    <row r="667" spans="1:3">
      <c r="A667" s="1">
        <v>40409.125</v>
      </c>
      <c r="B667" t="s">
        <v>4</v>
      </c>
      <c r="C667">
        <v>142</v>
      </c>
    </row>
    <row r="668" spans="1:3">
      <c r="A668" s="1">
        <v>40409.125</v>
      </c>
      <c r="B668" t="s">
        <v>5</v>
      </c>
      <c r="C668">
        <v>178</v>
      </c>
    </row>
    <row r="669" spans="1:3">
      <c r="A669" s="1">
        <v>40409.166666666664</v>
      </c>
      <c r="B669" t="s">
        <v>4</v>
      </c>
      <c r="C669">
        <v>120</v>
      </c>
    </row>
    <row r="670" spans="1:3">
      <c r="A670" s="1">
        <v>40409.166666666664</v>
      </c>
      <c r="B670" t="s">
        <v>5</v>
      </c>
      <c r="C670">
        <v>166</v>
      </c>
    </row>
    <row r="671" spans="1:3">
      <c r="A671" s="1">
        <v>40409.208333333336</v>
      </c>
      <c r="B671" t="s">
        <v>4</v>
      </c>
      <c r="C671">
        <v>330</v>
      </c>
    </row>
    <row r="672" spans="1:3">
      <c r="A672" s="1">
        <v>40409.208333333336</v>
      </c>
      <c r="B672" t="s">
        <v>5</v>
      </c>
      <c r="C672">
        <v>265</v>
      </c>
    </row>
    <row r="673" spans="1:3">
      <c r="A673" s="1">
        <v>40409.25</v>
      </c>
      <c r="B673" t="s">
        <v>4</v>
      </c>
      <c r="C673">
        <v>1303</v>
      </c>
    </row>
    <row r="674" spans="1:3">
      <c r="A674" s="1">
        <v>40409.25</v>
      </c>
      <c r="B674" t="s">
        <v>5</v>
      </c>
      <c r="C674">
        <v>991</v>
      </c>
    </row>
    <row r="675" spans="1:3">
      <c r="A675" s="1">
        <v>40409.291666666664</v>
      </c>
      <c r="B675" t="s">
        <v>4</v>
      </c>
      <c r="C675">
        <v>3110</v>
      </c>
    </row>
    <row r="676" spans="1:3">
      <c r="A676" s="1">
        <v>40409.291666666664</v>
      </c>
      <c r="B676" t="s">
        <v>5</v>
      </c>
      <c r="C676">
        <v>2901</v>
      </c>
    </row>
    <row r="677" spans="1:3">
      <c r="A677" s="1">
        <v>40409.333333333336</v>
      </c>
      <c r="B677" t="s">
        <v>4</v>
      </c>
      <c r="C677">
        <v>4422</v>
      </c>
    </row>
    <row r="678" spans="1:3">
      <c r="A678" s="1">
        <v>40409.333333333336</v>
      </c>
      <c r="B678" t="s">
        <v>5</v>
      </c>
      <c r="C678">
        <v>3242</v>
      </c>
    </row>
    <row r="679" spans="1:3">
      <c r="A679" s="1">
        <v>40409.375</v>
      </c>
      <c r="B679" t="s">
        <v>4</v>
      </c>
      <c r="C679">
        <v>3143</v>
      </c>
    </row>
    <row r="680" spans="1:3">
      <c r="A680" s="1">
        <v>40409.375</v>
      </c>
      <c r="B680" t="s">
        <v>5</v>
      </c>
      <c r="C680">
        <v>2576</v>
      </c>
    </row>
    <row r="681" spans="1:3">
      <c r="A681" s="1">
        <v>40409.416666666664</v>
      </c>
      <c r="B681" t="s">
        <v>4</v>
      </c>
      <c r="C681">
        <v>1977</v>
      </c>
    </row>
    <row r="682" spans="1:3">
      <c r="A682" s="1">
        <v>40409.416666666664</v>
      </c>
      <c r="B682" t="s">
        <v>5</v>
      </c>
      <c r="C682">
        <v>1383</v>
      </c>
    </row>
    <row r="683" spans="1:3">
      <c r="A683" s="1">
        <v>40409.458333333336</v>
      </c>
      <c r="B683" t="s">
        <v>4</v>
      </c>
      <c r="C683">
        <v>1663</v>
      </c>
    </row>
    <row r="684" spans="1:3">
      <c r="A684" s="1">
        <v>40409.458333333336</v>
      </c>
      <c r="B684" t="s">
        <v>5</v>
      </c>
      <c r="C684">
        <v>1272</v>
      </c>
    </row>
    <row r="685" spans="1:3">
      <c r="A685" s="1">
        <v>40409.5</v>
      </c>
      <c r="B685" t="s">
        <v>4</v>
      </c>
      <c r="C685">
        <v>1145</v>
      </c>
    </row>
    <row r="686" spans="1:3">
      <c r="A686" s="1">
        <v>40409.5</v>
      </c>
      <c r="B686" t="s">
        <v>5</v>
      </c>
      <c r="C686">
        <v>1049</v>
      </c>
    </row>
    <row r="687" spans="1:3">
      <c r="A687" s="1">
        <v>40409.541666666664</v>
      </c>
      <c r="B687" t="s">
        <v>4</v>
      </c>
      <c r="C687">
        <v>1703</v>
      </c>
    </row>
    <row r="688" spans="1:3">
      <c r="A688" s="1">
        <v>40409.541666666664</v>
      </c>
      <c r="B688" t="s">
        <v>5</v>
      </c>
      <c r="C688">
        <v>1021</v>
      </c>
    </row>
    <row r="689" spans="1:3">
      <c r="A689" s="1">
        <v>40409.583333333336</v>
      </c>
      <c r="B689" t="s">
        <v>4</v>
      </c>
      <c r="C689">
        <v>1558</v>
      </c>
    </row>
    <row r="690" spans="1:3">
      <c r="A690" s="1">
        <v>40409.583333333336</v>
      </c>
      <c r="B690" t="s">
        <v>5</v>
      </c>
      <c r="C690">
        <v>1203</v>
      </c>
    </row>
    <row r="691" spans="1:3">
      <c r="A691" s="1">
        <v>40409.625</v>
      </c>
      <c r="B691" t="s">
        <v>4</v>
      </c>
      <c r="C691">
        <v>1709</v>
      </c>
    </row>
    <row r="692" spans="1:3">
      <c r="A692" s="1">
        <v>40409.625</v>
      </c>
      <c r="B692" t="s">
        <v>5</v>
      </c>
      <c r="C692">
        <v>1382</v>
      </c>
    </row>
    <row r="693" spans="1:3">
      <c r="A693" s="1">
        <v>40409.666666666664</v>
      </c>
      <c r="B693" t="s">
        <v>4</v>
      </c>
      <c r="C693">
        <v>1866</v>
      </c>
    </row>
    <row r="694" spans="1:3">
      <c r="A694" s="1">
        <v>40409.666666666664</v>
      </c>
      <c r="B694" t="s">
        <v>5</v>
      </c>
      <c r="C694">
        <v>1721</v>
      </c>
    </row>
    <row r="695" spans="1:3">
      <c r="A695" s="1">
        <v>40409.708333333336</v>
      </c>
      <c r="B695" t="s">
        <v>4</v>
      </c>
      <c r="C695">
        <v>3019</v>
      </c>
    </row>
    <row r="696" spans="1:3">
      <c r="A696" s="1">
        <v>40409.708333333336</v>
      </c>
      <c r="B696" t="s">
        <v>5</v>
      </c>
      <c r="C696">
        <v>2421</v>
      </c>
    </row>
    <row r="697" spans="1:3">
      <c r="A697" s="1">
        <v>40409.75</v>
      </c>
      <c r="B697" t="s">
        <v>4</v>
      </c>
      <c r="C697">
        <v>3100</v>
      </c>
    </row>
    <row r="698" spans="1:3">
      <c r="A698" s="1">
        <v>40409.75</v>
      </c>
      <c r="B698" t="s">
        <v>5</v>
      </c>
      <c r="C698">
        <v>2799</v>
      </c>
    </row>
    <row r="699" spans="1:3">
      <c r="A699" s="1">
        <v>40409.791666666664</v>
      </c>
      <c r="B699" t="s">
        <v>4</v>
      </c>
      <c r="C699">
        <v>1876</v>
      </c>
    </row>
    <row r="700" spans="1:3">
      <c r="A700" s="1">
        <v>40409.791666666664</v>
      </c>
      <c r="B700" t="s">
        <v>5</v>
      </c>
      <c r="C700">
        <v>1526</v>
      </c>
    </row>
    <row r="701" spans="1:3">
      <c r="A701" s="1">
        <v>40409.833333333336</v>
      </c>
      <c r="B701" t="s">
        <v>4</v>
      </c>
      <c r="C701">
        <v>1421</v>
      </c>
    </row>
    <row r="702" spans="1:3">
      <c r="A702" s="1">
        <v>40409.833333333336</v>
      </c>
      <c r="B702" t="s">
        <v>5</v>
      </c>
      <c r="C702">
        <v>1105</v>
      </c>
    </row>
    <row r="703" spans="1:3">
      <c r="A703" s="1">
        <v>40409.875</v>
      </c>
      <c r="B703" t="s">
        <v>4</v>
      </c>
      <c r="C703">
        <v>1212</v>
      </c>
    </row>
    <row r="704" spans="1:3">
      <c r="A704" s="1">
        <v>40409.875</v>
      </c>
      <c r="B704" t="s">
        <v>5</v>
      </c>
      <c r="C704">
        <v>929</v>
      </c>
    </row>
    <row r="705" spans="1:3">
      <c r="A705" s="1">
        <v>40409.916666666664</v>
      </c>
      <c r="B705" t="s">
        <v>4</v>
      </c>
      <c r="C705">
        <v>496</v>
      </c>
    </row>
    <row r="706" spans="1:3">
      <c r="A706" s="1">
        <v>40409.916666666664</v>
      </c>
      <c r="B706" t="s">
        <v>5</v>
      </c>
      <c r="C706">
        <v>376</v>
      </c>
    </row>
    <row r="707" spans="1:3">
      <c r="A707" s="1">
        <v>40409.958333333336</v>
      </c>
      <c r="B707" t="s">
        <v>4</v>
      </c>
      <c r="C707">
        <v>222</v>
      </c>
    </row>
    <row r="708" spans="1:3">
      <c r="A708" s="1">
        <v>40409.958333333336</v>
      </c>
      <c r="B708" t="s">
        <v>5</v>
      </c>
      <c r="C708">
        <v>165</v>
      </c>
    </row>
    <row r="709" spans="1:3">
      <c r="A709" s="1">
        <v>40410</v>
      </c>
      <c r="B709" t="s">
        <v>4</v>
      </c>
      <c r="C709">
        <v>466</v>
      </c>
    </row>
    <row r="710" spans="1:3">
      <c r="A710" s="1">
        <v>40410</v>
      </c>
      <c r="B710" t="s">
        <v>5</v>
      </c>
      <c r="C710">
        <v>545</v>
      </c>
    </row>
    <row r="711" spans="1:3">
      <c r="A711" s="1">
        <v>40410.041666666664</v>
      </c>
      <c r="B711" t="s">
        <v>4</v>
      </c>
      <c r="C711">
        <v>370</v>
      </c>
    </row>
    <row r="712" spans="1:3">
      <c r="A712" s="1">
        <v>40410.041666666664</v>
      </c>
      <c r="B712" t="s">
        <v>5</v>
      </c>
      <c r="C712">
        <v>306</v>
      </c>
    </row>
    <row r="713" spans="1:3">
      <c r="A713" s="1">
        <v>40410.083333333336</v>
      </c>
      <c r="B713" t="s">
        <v>4</v>
      </c>
      <c r="C713">
        <v>356</v>
      </c>
    </row>
    <row r="714" spans="1:3">
      <c r="A714" s="1">
        <v>40410.083333333336</v>
      </c>
      <c r="B714" t="s">
        <v>5</v>
      </c>
      <c r="C714">
        <v>245</v>
      </c>
    </row>
    <row r="715" spans="1:3">
      <c r="A715" s="1">
        <v>40410.125</v>
      </c>
      <c r="B715" t="s">
        <v>4</v>
      </c>
      <c r="C715">
        <v>262</v>
      </c>
    </row>
    <row r="716" spans="1:3">
      <c r="A716" s="1">
        <v>40410.125</v>
      </c>
      <c r="B716" t="s">
        <v>5</v>
      </c>
      <c r="C716">
        <v>201</v>
      </c>
    </row>
    <row r="717" spans="1:3">
      <c r="A717" s="1">
        <v>40410.166666666664</v>
      </c>
      <c r="B717" t="s">
        <v>4</v>
      </c>
      <c r="C717">
        <v>291</v>
      </c>
    </row>
    <row r="718" spans="1:3">
      <c r="A718" s="1">
        <v>40410.166666666664</v>
      </c>
      <c r="B718" t="s">
        <v>5</v>
      </c>
      <c r="C718">
        <v>225</v>
      </c>
    </row>
    <row r="719" spans="1:3">
      <c r="A719" s="1">
        <v>40410.208333333336</v>
      </c>
      <c r="B719" t="s">
        <v>4</v>
      </c>
      <c r="C719">
        <v>245</v>
      </c>
    </row>
    <row r="720" spans="1:3">
      <c r="A720" s="1">
        <v>40410.208333333336</v>
      </c>
      <c r="B720" t="s">
        <v>5</v>
      </c>
      <c r="C720">
        <v>327</v>
      </c>
    </row>
    <row r="721" spans="1:3">
      <c r="A721" s="1">
        <v>40410.25</v>
      </c>
      <c r="B721" t="s">
        <v>4</v>
      </c>
      <c r="C721">
        <v>1495</v>
      </c>
    </row>
    <row r="722" spans="1:3">
      <c r="A722" s="1">
        <v>40410.25</v>
      </c>
      <c r="B722" t="s">
        <v>5</v>
      </c>
      <c r="C722">
        <v>884</v>
      </c>
    </row>
    <row r="723" spans="1:3">
      <c r="A723" s="1">
        <v>40410.291666666664</v>
      </c>
      <c r="B723" t="s">
        <v>4</v>
      </c>
      <c r="C723">
        <v>3572</v>
      </c>
    </row>
    <row r="724" spans="1:3">
      <c r="A724" s="1">
        <v>40410.291666666664</v>
      </c>
      <c r="B724" t="s">
        <v>5</v>
      </c>
      <c r="C724">
        <v>2821</v>
      </c>
    </row>
    <row r="725" spans="1:3">
      <c r="A725" s="1">
        <v>40410.333333333336</v>
      </c>
      <c r="B725" t="s">
        <v>4</v>
      </c>
      <c r="C725">
        <v>5226</v>
      </c>
    </row>
    <row r="726" spans="1:3">
      <c r="A726" s="1">
        <v>40410.333333333336</v>
      </c>
      <c r="B726" t="s">
        <v>5</v>
      </c>
      <c r="C726">
        <v>4008</v>
      </c>
    </row>
    <row r="727" spans="1:3">
      <c r="A727" s="1">
        <v>40410.375</v>
      </c>
      <c r="B727" t="s">
        <v>4</v>
      </c>
      <c r="C727">
        <v>3826</v>
      </c>
    </row>
    <row r="728" spans="1:3">
      <c r="A728" s="1">
        <v>40410.375</v>
      </c>
      <c r="B728" t="s">
        <v>5</v>
      </c>
      <c r="C728">
        <v>2541</v>
      </c>
    </row>
    <row r="729" spans="1:3">
      <c r="A729" s="1">
        <v>40410.416666666664</v>
      </c>
      <c r="B729" t="s">
        <v>4</v>
      </c>
      <c r="C729">
        <v>2973</v>
      </c>
    </row>
    <row r="730" spans="1:3">
      <c r="A730" s="1">
        <v>40410.416666666664</v>
      </c>
      <c r="B730" t="s">
        <v>5</v>
      </c>
      <c r="C730">
        <v>1931</v>
      </c>
    </row>
    <row r="731" spans="1:3">
      <c r="A731" s="1">
        <v>40410.458333333336</v>
      </c>
      <c r="B731" t="s">
        <v>4</v>
      </c>
      <c r="C731">
        <v>2013</v>
      </c>
    </row>
    <row r="732" spans="1:3">
      <c r="A732" s="1">
        <v>40410.458333333336</v>
      </c>
      <c r="B732" t="s">
        <v>5</v>
      </c>
      <c r="C732">
        <v>1743</v>
      </c>
    </row>
    <row r="733" spans="1:3">
      <c r="A733" s="1">
        <v>40410.5</v>
      </c>
      <c r="B733" t="s">
        <v>4</v>
      </c>
      <c r="C733">
        <v>1868</v>
      </c>
    </row>
    <row r="734" spans="1:3">
      <c r="A734" s="1">
        <v>40410.5</v>
      </c>
      <c r="B734" t="s">
        <v>5</v>
      </c>
      <c r="C734">
        <v>1462</v>
      </c>
    </row>
    <row r="735" spans="1:3">
      <c r="A735" s="1">
        <v>40410.541666666664</v>
      </c>
      <c r="B735" t="s">
        <v>4</v>
      </c>
      <c r="C735">
        <v>2113</v>
      </c>
    </row>
    <row r="736" spans="1:3">
      <c r="A736" s="1">
        <v>40410.541666666664</v>
      </c>
      <c r="B736" t="s">
        <v>5</v>
      </c>
      <c r="C736">
        <v>1275</v>
      </c>
    </row>
    <row r="737" spans="1:3">
      <c r="A737" s="1">
        <v>40410.583333333336</v>
      </c>
      <c r="B737" t="s">
        <v>4</v>
      </c>
      <c r="C737">
        <v>2204</v>
      </c>
    </row>
    <row r="738" spans="1:3">
      <c r="A738" s="1">
        <v>40410.583333333336</v>
      </c>
      <c r="B738" t="s">
        <v>5</v>
      </c>
      <c r="C738">
        <v>1357</v>
      </c>
    </row>
    <row r="739" spans="1:3">
      <c r="A739" s="1">
        <v>40410.625</v>
      </c>
      <c r="B739" t="s">
        <v>4</v>
      </c>
      <c r="C739">
        <v>2138</v>
      </c>
    </row>
    <row r="740" spans="1:3">
      <c r="A740" s="1">
        <v>40410.625</v>
      </c>
      <c r="B740" t="s">
        <v>5</v>
      </c>
      <c r="C740">
        <v>1355</v>
      </c>
    </row>
    <row r="741" spans="1:3">
      <c r="A741" s="1">
        <v>40410.666666666664</v>
      </c>
      <c r="B741" t="s">
        <v>4</v>
      </c>
      <c r="C741">
        <v>2536</v>
      </c>
    </row>
    <row r="742" spans="1:3">
      <c r="A742" s="1">
        <v>40410.666666666664</v>
      </c>
      <c r="B742" t="s">
        <v>5</v>
      </c>
      <c r="C742">
        <v>1785</v>
      </c>
    </row>
    <row r="743" spans="1:3">
      <c r="A743" s="1">
        <v>40410.708333333336</v>
      </c>
      <c r="B743" t="s">
        <v>4</v>
      </c>
      <c r="C743">
        <v>3926</v>
      </c>
    </row>
    <row r="744" spans="1:3">
      <c r="A744" s="1">
        <v>40410.708333333336</v>
      </c>
      <c r="B744" t="s">
        <v>5</v>
      </c>
      <c r="C744">
        <v>2553</v>
      </c>
    </row>
    <row r="745" spans="1:3">
      <c r="A745" s="1">
        <v>40410.75</v>
      </c>
      <c r="B745" t="s">
        <v>4</v>
      </c>
      <c r="C745">
        <v>3403</v>
      </c>
    </row>
    <row r="746" spans="1:3">
      <c r="A746" s="1">
        <v>40410.75</v>
      </c>
      <c r="B746" t="s">
        <v>5</v>
      </c>
      <c r="C746">
        <v>2352</v>
      </c>
    </row>
    <row r="747" spans="1:3">
      <c r="A747" s="1">
        <v>40410.791666666664</v>
      </c>
      <c r="B747" t="s">
        <v>4</v>
      </c>
      <c r="C747">
        <v>2337</v>
      </c>
    </row>
    <row r="748" spans="1:3">
      <c r="A748" s="1">
        <v>40410.791666666664</v>
      </c>
      <c r="B748" t="s">
        <v>5</v>
      </c>
      <c r="C748">
        <v>1341</v>
      </c>
    </row>
    <row r="749" spans="1:3">
      <c r="A749" s="1">
        <v>40410.833333333336</v>
      </c>
      <c r="B749" t="s">
        <v>4</v>
      </c>
      <c r="C749">
        <v>1433</v>
      </c>
    </row>
    <row r="750" spans="1:3">
      <c r="A750" s="1">
        <v>40410.833333333336</v>
      </c>
      <c r="B750" t="s">
        <v>5</v>
      </c>
      <c r="C750">
        <v>955</v>
      </c>
    </row>
    <row r="751" spans="1:3">
      <c r="A751" s="1">
        <v>40410.875</v>
      </c>
      <c r="B751" t="s">
        <v>4</v>
      </c>
      <c r="C751">
        <v>1512</v>
      </c>
    </row>
    <row r="752" spans="1:3">
      <c r="A752" s="1">
        <v>40410.875</v>
      </c>
      <c r="B752" t="s">
        <v>5</v>
      </c>
      <c r="C752">
        <v>991</v>
      </c>
    </row>
    <row r="753" spans="1:3">
      <c r="A753" s="1">
        <v>40410.916666666664</v>
      </c>
      <c r="B753" t="s">
        <v>4</v>
      </c>
      <c r="C753">
        <v>710</v>
      </c>
    </row>
    <row r="754" spans="1:3">
      <c r="A754" s="1">
        <v>40410.916666666664</v>
      </c>
      <c r="B754" t="s">
        <v>5</v>
      </c>
      <c r="C754">
        <v>440</v>
      </c>
    </row>
    <row r="755" spans="1:3">
      <c r="A755" s="1">
        <v>40410.958333333336</v>
      </c>
      <c r="B755" t="s">
        <v>4</v>
      </c>
      <c r="C755">
        <v>339</v>
      </c>
    </row>
    <row r="756" spans="1:3">
      <c r="A756" s="1">
        <v>40410.958333333336</v>
      </c>
      <c r="B756" t="s">
        <v>5</v>
      </c>
      <c r="C756">
        <v>170</v>
      </c>
    </row>
    <row r="757" spans="1:3">
      <c r="A757" s="1">
        <v>40411.208333333336</v>
      </c>
      <c r="B757" t="s">
        <v>4</v>
      </c>
      <c r="C757">
        <v>140</v>
      </c>
    </row>
    <row r="758" spans="1:3">
      <c r="A758" s="1">
        <v>40411.208333333336</v>
      </c>
      <c r="B758" t="s">
        <v>5</v>
      </c>
      <c r="C758">
        <v>199</v>
      </c>
    </row>
    <row r="759" spans="1:3">
      <c r="A759" s="1">
        <v>40411.25</v>
      </c>
      <c r="B759" t="s">
        <v>4</v>
      </c>
      <c r="C759">
        <v>1827</v>
      </c>
    </row>
    <row r="760" spans="1:3">
      <c r="A760" s="1">
        <v>40411.25</v>
      </c>
      <c r="B760" t="s">
        <v>5</v>
      </c>
      <c r="C760">
        <v>1034</v>
      </c>
    </row>
    <row r="761" spans="1:3">
      <c r="A761" s="1">
        <v>40411.291666666664</v>
      </c>
      <c r="B761" t="s">
        <v>4</v>
      </c>
      <c r="C761">
        <v>4388</v>
      </c>
    </row>
    <row r="762" spans="1:3">
      <c r="A762" s="1">
        <v>40411.291666666664</v>
      </c>
      <c r="B762" t="s">
        <v>5</v>
      </c>
      <c r="C762">
        <v>3093</v>
      </c>
    </row>
    <row r="763" spans="1:3">
      <c r="A763" s="1">
        <v>40411.333333333336</v>
      </c>
      <c r="B763" t="s">
        <v>4</v>
      </c>
      <c r="C763">
        <v>5583</v>
      </c>
    </row>
    <row r="764" spans="1:3">
      <c r="A764" s="1">
        <v>40411.333333333336</v>
      </c>
      <c r="B764" t="s">
        <v>5</v>
      </c>
      <c r="C764">
        <v>3922</v>
      </c>
    </row>
    <row r="765" spans="1:3">
      <c r="A765" s="1">
        <v>40411.375</v>
      </c>
      <c r="B765" t="s">
        <v>4</v>
      </c>
      <c r="C765">
        <v>3635</v>
      </c>
    </row>
    <row r="766" spans="1:3">
      <c r="A766" s="1">
        <v>40411.375</v>
      </c>
      <c r="B766" t="s">
        <v>5</v>
      </c>
      <c r="C766">
        <v>2565</v>
      </c>
    </row>
    <row r="767" spans="1:3">
      <c r="A767" s="1">
        <v>40411.416666666664</v>
      </c>
      <c r="B767" t="s">
        <v>4</v>
      </c>
      <c r="C767">
        <v>3015</v>
      </c>
    </row>
    <row r="768" spans="1:3">
      <c r="A768" s="1">
        <v>40411.416666666664</v>
      </c>
      <c r="B768" t="s">
        <v>5</v>
      </c>
      <c r="C768">
        <v>2075</v>
      </c>
    </row>
    <row r="769" spans="1:3">
      <c r="A769" s="1">
        <v>40411.458333333336</v>
      </c>
      <c r="B769" t="s">
        <v>4</v>
      </c>
      <c r="C769">
        <v>2268</v>
      </c>
    </row>
    <row r="770" spans="1:3">
      <c r="A770" s="1">
        <v>40411.458333333336</v>
      </c>
      <c r="B770" t="s">
        <v>5</v>
      </c>
      <c r="C770">
        <v>1633</v>
      </c>
    </row>
    <row r="771" spans="1:3">
      <c r="A771" s="1">
        <v>40411.5</v>
      </c>
      <c r="B771" t="s">
        <v>4</v>
      </c>
      <c r="C771">
        <v>1922</v>
      </c>
    </row>
    <row r="772" spans="1:3">
      <c r="A772" s="1">
        <v>40411.5</v>
      </c>
      <c r="B772" t="s">
        <v>5</v>
      </c>
      <c r="C772">
        <v>1153</v>
      </c>
    </row>
    <row r="773" spans="1:3">
      <c r="A773" s="1">
        <v>40411.541666666664</v>
      </c>
      <c r="B773" t="s">
        <v>4</v>
      </c>
      <c r="C773">
        <v>2201</v>
      </c>
    </row>
    <row r="774" spans="1:3">
      <c r="A774" s="1">
        <v>40411.541666666664</v>
      </c>
      <c r="B774" t="s">
        <v>5</v>
      </c>
      <c r="C774">
        <v>1719</v>
      </c>
    </row>
    <row r="775" spans="1:3">
      <c r="A775" s="1">
        <v>40411.583333333336</v>
      </c>
      <c r="B775" t="s">
        <v>4</v>
      </c>
      <c r="C775">
        <v>2262</v>
      </c>
    </row>
    <row r="776" spans="1:3">
      <c r="A776" s="1">
        <v>40411.583333333336</v>
      </c>
      <c r="B776" t="s">
        <v>5</v>
      </c>
      <c r="C776">
        <v>1980</v>
      </c>
    </row>
    <row r="777" spans="1:3">
      <c r="A777" s="1">
        <v>40411.625</v>
      </c>
      <c r="B777" t="s">
        <v>4</v>
      </c>
      <c r="C777">
        <v>2246</v>
      </c>
    </row>
    <row r="778" spans="1:3">
      <c r="A778" s="1">
        <v>40411.625</v>
      </c>
      <c r="B778" t="s">
        <v>5</v>
      </c>
      <c r="C778">
        <v>2065</v>
      </c>
    </row>
    <row r="779" spans="1:3">
      <c r="A779" s="1">
        <v>40411.666666666664</v>
      </c>
      <c r="B779" t="s">
        <v>4</v>
      </c>
      <c r="C779">
        <v>2007</v>
      </c>
    </row>
    <row r="780" spans="1:3">
      <c r="A780" s="1">
        <v>40411.666666666664</v>
      </c>
      <c r="B780" t="s">
        <v>5</v>
      </c>
      <c r="C780">
        <v>1716</v>
      </c>
    </row>
    <row r="781" spans="1:3">
      <c r="A781" s="1">
        <v>40411.708333333336</v>
      </c>
      <c r="B781" t="s">
        <v>4</v>
      </c>
      <c r="C781">
        <v>3592</v>
      </c>
    </row>
    <row r="782" spans="1:3">
      <c r="A782" s="1">
        <v>40411.708333333336</v>
      </c>
      <c r="B782" t="s">
        <v>5</v>
      </c>
      <c r="C782">
        <v>2788</v>
      </c>
    </row>
    <row r="783" spans="1:3">
      <c r="A783" s="1">
        <v>40411.75</v>
      </c>
      <c r="B783" t="s">
        <v>4</v>
      </c>
      <c r="C783">
        <v>3498</v>
      </c>
    </row>
    <row r="784" spans="1:3">
      <c r="A784" s="1">
        <v>40411.75</v>
      </c>
      <c r="B784" t="s">
        <v>5</v>
      </c>
      <c r="C784">
        <v>3231</v>
      </c>
    </row>
    <row r="785" spans="1:3">
      <c r="A785" s="1">
        <v>40411.791666666664</v>
      </c>
      <c r="B785" t="s">
        <v>4</v>
      </c>
      <c r="C785">
        <v>2296</v>
      </c>
    </row>
    <row r="786" spans="1:3">
      <c r="A786" s="1">
        <v>40411.791666666664</v>
      </c>
      <c r="B786" t="s">
        <v>5</v>
      </c>
      <c r="C786">
        <v>1900</v>
      </c>
    </row>
    <row r="787" spans="1:3">
      <c r="A787" s="1">
        <v>40411.833333333336</v>
      </c>
      <c r="B787" t="s">
        <v>4</v>
      </c>
      <c r="C787">
        <v>1960</v>
      </c>
    </row>
    <row r="788" spans="1:3">
      <c r="A788" s="1">
        <v>40411.833333333336</v>
      </c>
      <c r="B788" t="s">
        <v>5</v>
      </c>
      <c r="C788">
        <v>1498</v>
      </c>
    </row>
    <row r="789" spans="1:3">
      <c r="A789" s="1">
        <v>40411.875</v>
      </c>
      <c r="B789" t="s">
        <v>4</v>
      </c>
      <c r="C789">
        <v>1745</v>
      </c>
    </row>
    <row r="790" spans="1:3">
      <c r="A790" s="1">
        <v>40411.875</v>
      </c>
      <c r="B790" t="s">
        <v>5</v>
      </c>
      <c r="C790">
        <v>1351</v>
      </c>
    </row>
    <row r="791" spans="1:3">
      <c r="A791" s="1">
        <v>40411.916666666664</v>
      </c>
      <c r="B791" t="s">
        <v>4</v>
      </c>
      <c r="C791">
        <v>1305</v>
      </c>
    </row>
    <row r="792" spans="1:3">
      <c r="A792" s="1">
        <v>40411.916666666664</v>
      </c>
      <c r="B792" t="s">
        <v>5</v>
      </c>
      <c r="C792">
        <v>608</v>
      </c>
    </row>
    <row r="793" spans="1:3">
      <c r="A793" s="1">
        <v>40411.958333333336</v>
      </c>
      <c r="B793" t="s">
        <v>4</v>
      </c>
      <c r="C793">
        <v>452</v>
      </c>
    </row>
    <row r="794" spans="1:3">
      <c r="A794" s="1">
        <v>40411.958333333336</v>
      </c>
      <c r="B794" t="s">
        <v>5</v>
      </c>
      <c r="C794">
        <v>327</v>
      </c>
    </row>
    <row r="795" spans="1:3">
      <c r="A795" s="1">
        <v>40412</v>
      </c>
      <c r="B795" t="s">
        <v>4</v>
      </c>
      <c r="C795">
        <v>209</v>
      </c>
    </row>
    <row r="796" spans="1:3">
      <c r="A796" s="1">
        <v>40412</v>
      </c>
      <c r="B796" t="s">
        <v>5</v>
      </c>
      <c r="C796">
        <v>169</v>
      </c>
    </row>
    <row r="797" spans="1:3">
      <c r="A797" s="1">
        <v>40412.041666666664</v>
      </c>
      <c r="B797" t="s">
        <v>4</v>
      </c>
      <c r="C797">
        <v>36</v>
      </c>
    </row>
    <row r="798" spans="1:3">
      <c r="A798" s="1">
        <v>40412.041666666664</v>
      </c>
      <c r="B798" t="s">
        <v>5</v>
      </c>
      <c r="C798">
        <v>17</v>
      </c>
    </row>
    <row r="799" spans="1:3">
      <c r="A799" s="1">
        <v>40412.166666666664</v>
      </c>
      <c r="B799" t="s">
        <v>4</v>
      </c>
      <c r="C799">
        <v>105</v>
      </c>
    </row>
    <row r="800" spans="1:3">
      <c r="A800" s="1">
        <v>40412.166666666664</v>
      </c>
      <c r="B800" t="s">
        <v>5</v>
      </c>
      <c r="C800">
        <v>105</v>
      </c>
    </row>
    <row r="801" spans="1:3">
      <c r="A801" s="1">
        <v>40412.208333333336</v>
      </c>
      <c r="B801" t="s">
        <v>4</v>
      </c>
      <c r="C801">
        <v>197</v>
      </c>
    </row>
    <row r="802" spans="1:3">
      <c r="A802" s="1">
        <v>40412.208333333336</v>
      </c>
      <c r="B802" t="s">
        <v>5</v>
      </c>
      <c r="C802">
        <v>250</v>
      </c>
    </row>
    <row r="803" spans="1:3">
      <c r="A803" s="1">
        <v>40412.25</v>
      </c>
      <c r="B803" t="s">
        <v>4</v>
      </c>
      <c r="C803">
        <v>1183</v>
      </c>
    </row>
    <row r="804" spans="1:3">
      <c r="A804" s="1">
        <v>40412.25</v>
      </c>
      <c r="B804" t="s">
        <v>5</v>
      </c>
      <c r="C804">
        <v>897</v>
      </c>
    </row>
    <row r="805" spans="1:3">
      <c r="A805" s="1">
        <v>40412.291666666664</v>
      </c>
      <c r="B805" t="s">
        <v>4</v>
      </c>
      <c r="C805">
        <v>2875</v>
      </c>
    </row>
    <row r="806" spans="1:3">
      <c r="A806" s="1">
        <v>40412.291666666664</v>
      </c>
      <c r="B806" t="s">
        <v>5</v>
      </c>
      <c r="C806">
        <v>2060</v>
      </c>
    </row>
    <row r="807" spans="1:3">
      <c r="A807" s="1">
        <v>40412.333333333336</v>
      </c>
      <c r="B807" t="s">
        <v>4</v>
      </c>
      <c r="C807">
        <v>3736</v>
      </c>
    </row>
    <row r="808" spans="1:3">
      <c r="A808" s="1">
        <v>40412.333333333336</v>
      </c>
      <c r="B808" t="s">
        <v>5</v>
      </c>
      <c r="C808">
        <v>3125</v>
      </c>
    </row>
    <row r="809" spans="1:3">
      <c r="A809" s="1">
        <v>40412.375</v>
      </c>
      <c r="B809" t="s">
        <v>4</v>
      </c>
      <c r="C809">
        <v>3376</v>
      </c>
    </row>
    <row r="810" spans="1:3">
      <c r="A810" s="1">
        <v>40412.375</v>
      </c>
      <c r="B810" t="s">
        <v>5</v>
      </c>
      <c r="C810">
        <v>2565</v>
      </c>
    </row>
    <row r="811" spans="1:3">
      <c r="A811" s="1">
        <v>40412.416666666664</v>
      </c>
      <c r="B811" t="s">
        <v>4</v>
      </c>
      <c r="C811">
        <v>2962</v>
      </c>
    </row>
    <row r="812" spans="1:3">
      <c r="A812" s="1">
        <v>40412.416666666664</v>
      </c>
      <c r="B812" t="s">
        <v>5</v>
      </c>
      <c r="C812">
        <v>2082</v>
      </c>
    </row>
    <row r="813" spans="1:3">
      <c r="A813" s="1">
        <v>40412.458333333336</v>
      </c>
      <c r="B813" t="s">
        <v>4</v>
      </c>
      <c r="C813">
        <v>2480</v>
      </c>
    </row>
    <row r="814" spans="1:3">
      <c r="A814" s="1">
        <v>40412.458333333336</v>
      </c>
      <c r="B814" t="s">
        <v>5</v>
      </c>
      <c r="C814">
        <v>1749</v>
      </c>
    </row>
    <row r="815" spans="1:3">
      <c r="A815" s="1">
        <v>40412.5</v>
      </c>
      <c r="B815" t="s">
        <v>4</v>
      </c>
      <c r="C815">
        <v>1904</v>
      </c>
    </row>
    <row r="816" spans="1:3">
      <c r="A816" s="1">
        <v>40412.5</v>
      </c>
      <c r="B816" t="s">
        <v>5</v>
      </c>
      <c r="C816">
        <v>1677</v>
      </c>
    </row>
    <row r="817" spans="1:3">
      <c r="A817" s="1">
        <v>40412.541666666664</v>
      </c>
      <c r="B817" t="s">
        <v>4</v>
      </c>
      <c r="C817">
        <v>2539</v>
      </c>
    </row>
    <row r="818" spans="1:3">
      <c r="A818" s="1">
        <v>40412.541666666664</v>
      </c>
      <c r="B818" t="s">
        <v>5</v>
      </c>
      <c r="C818">
        <v>1956</v>
      </c>
    </row>
    <row r="819" spans="1:3">
      <c r="A819" s="1">
        <v>40412.583333333336</v>
      </c>
      <c r="B819" t="s">
        <v>4</v>
      </c>
      <c r="C819">
        <v>2571</v>
      </c>
    </row>
    <row r="820" spans="1:3">
      <c r="A820" s="1">
        <v>40412.583333333336</v>
      </c>
      <c r="B820" t="s">
        <v>5</v>
      </c>
      <c r="C820">
        <v>2173</v>
      </c>
    </row>
    <row r="821" spans="1:3">
      <c r="A821" s="1">
        <v>40412.625</v>
      </c>
      <c r="B821" t="s">
        <v>4</v>
      </c>
      <c r="C821">
        <v>2401</v>
      </c>
    </row>
    <row r="822" spans="1:3">
      <c r="A822" s="1">
        <v>40412.625</v>
      </c>
      <c r="B822" t="s">
        <v>5</v>
      </c>
      <c r="C822">
        <v>2084</v>
      </c>
    </row>
    <row r="823" spans="1:3">
      <c r="A823" s="1">
        <v>40412.666666666664</v>
      </c>
      <c r="B823" t="s">
        <v>4</v>
      </c>
      <c r="C823">
        <v>2453</v>
      </c>
    </row>
    <row r="824" spans="1:3">
      <c r="A824" s="1">
        <v>40412.666666666664</v>
      </c>
      <c r="B824" t="s">
        <v>5</v>
      </c>
      <c r="C824">
        <v>1892</v>
      </c>
    </row>
    <row r="825" spans="1:3">
      <c r="A825" s="1">
        <v>40412.708333333336</v>
      </c>
      <c r="B825" t="s">
        <v>4</v>
      </c>
      <c r="C825">
        <v>2887</v>
      </c>
    </row>
    <row r="826" spans="1:3">
      <c r="A826" s="1">
        <v>40412.708333333336</v>
      </c>
      <c r="B826" t="s">
        <v>5</v>
      </c>
      <c r="C826">
        <v>2163</v>
      </c>
    </row>
    <row r="827" spans="1:3">
      <c r="A827" s="1">
        <v>40412.75</v>
      </c>
      <c r="B827" t="s">
        <v>4</v>
      </c>
      <c r="C827">
        <v>2913</v>
      </c>
    </row>
    <row r="828" spans="1:3">
      <c r="A828" s="1">
        <v>40412.75</v>
      </c>
      <c r="B828" t="s">
        <v>5</v>
      </c>
      <c r="C828">
        <v>2374</v>
      </c>
    </row>
    <row r="829" spans="1:3">
      <c r="A829" s="1">
        <v>40412.791666666664</v>
      </c>
      <c r="B829" t="s">
        <v>4</v>
      </c>
      <c r="C829">
        <v>1918</v>
      </c>
    </row>
    <row r="830" spans="1:3">
      <c r="A830" s="1">
        <v>40412.791666666664</v>
      </c>
      <c r="B830" t="s">
        <v>5</v>
      </c>
      <c r="C830">
        <v>1644</v>
      </c>
    </row>
    <row r="831" spans="1:3">
      <c r="A831" s="1">
        <v>40412.833333333336</v>
      </c>
      <c r="B831" t="s">
        <v>4</v>
      </c>
      <c r="C831">
        <v>1857</v>
      </c>
    </row>
    <row r="832" spans="1:3">
      <c r="A832" s="1">
        <v>40412.833333333336</v>
      </c>
      <c r="B832" t="s">
        <v>5</v>
      </c>
      <c r="C832">
        <v>1339</v>
      </c>
    </row>
    <row r="833" spans="1:3">
      <c r="A833" s="1">
        <v>40412.875</v>
      </c>
      <c r="B833" t="s">
        <v>4</v>
      </c>
      <c r="C833">
        <v>1638</v>
      </c>
    </row>
    <row r="834" spans="1:3">
      <c r="A834" s="1">
        <v>40412.875</v>
      </c>
      <c r="B834" t="s">
        <v>5</v>
      </c>
      <c r="C834">
        <v>1078</v>
      </c>
    </row>
    <row r="835" spans="1:3">
      <c r="A835" s="1">
        <v>40412.916666666664</v>
      </c>
      <c r="B835" t="s">
        <v>4</v>
      </c>
      <c r="C835">
        <v>884</v>
      </c>
    </row>
    <row r="836" spans="1:3">
      <c r="A836" s="1">
        <v>40412.916666666664</v>
      </c>
      <c r="B836" t="s">
        <v>5</v>
      </c>
      <c r="C836">
        <v>640</v>
      </c>
    </row>
    <row r="837" spans="1:3">
      <c r="A837" s="1">
        <v>40412.958333333336</v>
      </c>
      <c r="B837" t="s">
        <v>4</v>
      </c>
      <c r="C837">
        <v>460</v>
      </c>
    </row>
    <row r="838" spans="1:3">
      <c r="A838" s="1">
        <v>40412.958333333336</v>
      </c>
      <c r="B838" t="s">
        <v>5</v>
      </c>
      <c r="C838">
        <v>216</v>
      </c>
    </row>
    <row r="839" spans="1:3">
      <c r="A839" s="1">
        <v>40413</v>
      </c>
      <c r="B839" t="s">
        <v>4</v>
      </c>
      <c r="C839">
        <v>170</v>
      </c>
    </row>
    <row r="840" spans="1:3">
      <c r="A840" s="1">
        <v>40413</v>
      </c>
      <c r="B840" t="s">
        <v>5</v>
      </c>
      <c r="C840">
        <v>79</v>
      </c>
    </row>
    <row r="841" spans="1:3">
      <c r="A841" s="1">
        <v>40413.041666666664</v>
      </c>
      <c r="B841" t="s">
        <v>4</v>
      </c>
      <c r="C841">
        <v>17</v>
      </c>
    </row>
    <row r="842" spans="1:3">
      <c r="A842" s="1">
        <v>40413.041666666664</v>
      </c>
      <c r="B842" t="s">
        <v>5</v>
      </c>
      <c r="C842">
        <v>19</v>
      </c>
    </row>
    <row r="843" spans="1:3">
      <c r="A843" s="1">
        <v>40413.208333333336</v>
      </c>
      <c r="B843" t="s">
        <v>4</v>
      </c>
      <c r="C843">
        <v>147</v>
      </c>
    </row>
    <row r="844" spans="1:3">
      <c r="A844" s="1">
        <v>40413.208333333336</v>
      </c>
      <c r="B844" t="s">
        <v>5</v>
      </c>
      <c r="C844">
        <v>228</v>
      </c>
    </row>
    <row r="845" spans="1:3">
      <c r="A845" s="1">
        <v>40413.25</v>
      </c>
      <c r="B845" t="s">
        <v>4</v>
      </c>
      <c r="C845">
        <v>1248</v>
      </c>
    </row>
    <row r="846" spans="1:3">
      <c r="A846" s="1">
        <v>40413.25</v>
      </c>
      <c r="B846" t="s">
        <v>5</v>
      </c>
      <c r="C846">
        <v>1065</v>
      </c>
    </row>
    <row r="847" spans="1:3">
      <c r="A847" s="1">
        <v>40413.291666666664</v>
      </c>
      <c r="B847" t="s">
        <v>4</v>
      </c>
      <c r="C847">
        <v>2346</v>
      </c>
    </row>
    <row r="848" spans="1:3">
      <c r="A848" s="1">
        <v>40413.291666666664</v>
      </c>
      <c r="B848" t="s">
        <v>5</v>
      </c>
      <c r="C848">
        <v>1761</v>
      </c>
    </row>
    <row r="849" spans="1:3">
      <c r="A849" s="1">
        <v>40413.333333333336</v>
      </c>
      <c r="B849" t="s">
        <v>4</v>
      </c>
      <c r="C849">
        <v>3302</v>
      </c>
    </row>
    <row r="850" spans="1:3">
      <c r="A850" s="1">
        <v>40413.333333333336</v>
      </c>
      <c r="B850" t="s">
        <v>5</v>
      </c>
      <c r="C850">
        <v>2426</v>
      </c>
    </row>
    <row r="851" spans="1:3">
      <c r="A851" s="1">
        <v>40413.375</v>
      </c>
      <c r="B851" t="s">
        <v>4</v>
      </c>
      <c r="C851">
        <v>3525</v>
      </c>
    </row>
    <row r="852" spans="1:3">
      <c r="A852" s="1">
        <v>40413.375</v>
      </c>
      <c r="B852" t="s">
        <v>5</v>
      </c>
      <c r="C852">
        <v>2331</v>
      </c>
    </row>
    <row r="853" spans="1:3">
      <c r="A853" s="1">
        <v>40413.416666666664</v>
      </c>
      <c r="B853" t="s">
        <v>4</v>
      </c>
      <c r="C853">
        <v>3431</v>
      </c>
    </row>
    <row r="854" spans="1:3">
      <c r="A854" s="1">
        <v>40413.416666666664</v>
      </c>
      <c r="B854" t="s">
        <v>5</v>
      </c>
      <c r="C854">
        <v>1855</v>
      </c>
    </row>
    <row r="855" spans="1:3">
      <c r="A855" s="1">
        <v>40413.458333333336</v>
      </c>
      <c r="B855" t="s">
        <v>4</v>
      </c>
      <c r="C855">
        <v>2792</v>
      </c>
    </row>
    <row r="856" spans="1:3">
      <c r="A856" s="1">
        <v>40413.458333333336</v>
      </c>
      <c r="B856" t="s">
        <v>5</v>
      </c>
      <c r="C856">
        <v>1980</v>
      </c>
    </row>
    <row r="857" spans="1:3">
      <c r="A857" s="1">
        <v>40413.5</v>
      </c>
      <c r="B857" t="s">
        <v>4</v>
      </c>
      <c r="C857">
        <v>2086</v>
      </c>
    </row>
    <row r="858" spans="1:3">
      <c r="A858" s="1">
        <v>40413.5</v>
      </c>
      <c r="B858" t="s">
        <v>5</v>
      </c>
      <c r="C858">
        <v>1483</v>
      </c>
    </row>
    <row r="859" spans="1:3">
      <c r="A859" s="1">
        <v>40413.541666666664</v>
      </c>
      <c r="B859" t="s">
        <v>4</v>
      </c>
      <c r="C859">
        <v>2570</v>
      </c>
    </row>
    <row r="860" spans="1:3">
      <c r="A860" s="1">
        <v>40413.541666666664</v>
      </c>
      <c r="B860" t="s">
        <v>5</v>
      </c>
      <c r="C860">
        <v>1688</v>
      </c>
    </row>
    <row r="861" spans="1:3">
      <c r="A861" s="1">
        <v>40413.583333333336</v>
      </c>
      <c r="B861" t="s">
        <v>4</v>
      </c>
      <c r="C861">
        <v>2758</v>
      </c>
    </row>
    <row r="862" spans="1:3">
      <c r="A862" s="1">
        <v>40413.583333333336</v>
      </c>
      <c r="B862" t="s">
        <v>5</v>
      </c>
      <c r="C862">
        <v>1943</v>
      </c>
    </row>
    <row r="863" spans="1:3">
      <c r="A863" s="1">
        <v>40413.625</v>
      </c>
      <c r="B863" t="s">
        <v>4</v>
      </c>
      <c r="C863">
        <v>2340</v>
      </c>
    </row>
    <row r="864" spans="1:3">
      <c r="A864" s="1">
        <v>40413.625</v>
      </c>
      <c r="B864" t="s">
        <v>5</v>
      </c>
      <c r="C864">
        <v>1907</v>
      </c>
    </row>
    <row r="865" spans="1:3">
      <c r="A865" s="1">
        <v>40413.666666666664</v>
      </c>
      <c r="B865" t="s">
        <v>4</v>
      </c>
      <c r="C865">
        <v>2394</v>
      </c>
    </row>
    <row r="866" spans="1:3">
      <c r="A866" s="1">
        <v>40413.666666666664</v>
      </c>
      <c r="B866" t="s">
        <v>5</v>
      </c>
      <c r="C866">
        <v>1927</v>
      </c>
    </row>
    <row r="867" spans="1:3">
      <c r="A867" s="1">
        <v>40413.708333333336</v>
      </c>
      <c r="B867" t="s">
        <v>4</v>
      </c>
      <c r="C867">
        <v>2612</v>
      </c>
    </row>
    <row r="868" spans="1:3">
      <c r="A868" s="1">
        <v>40413.708333333336</v>
      </c>
      <c r="B868" t="s">
        <v>5</v>
      </c>
      <c r="C868">
        <v>2318</v>
      </c>
    </row>
    <row r="869" spans="1:3">
      <c r="A869" s="1">
        <v>40413.75</v>
      </c>
      <c r="B869" t="s">
        <v>4</v>
      </c>
      <c r="C869">
        <v>2273</v>
      </c>
    </row>
    <row r="870" spans="1:3">
      <c r="A870" s="1">
        <v>40413.75</v>
      </c>
      <c r="B870" t="s">
        <v>5</v>
      </c>
      <c r="C870">
        <v>1965</v>
      </c>
    </row>
    <row r="871" spans="1:3">
      <c r="A871" s="1">
        <v>40413.791666666664</v>
      </c>
      <c r="B871" t="s">
        <v>4</v>
      </c>
      <c r="C871">
        <v>1948</v>
      </c>
    </row>
    <row r="872" spans="1:3">
      <c r="A872" s="1">
        <v>40413.791666666664</v>
      </c>
      <c r="B872" t="s">
        <v>5</v>
      </c>
      <c r="C872">
        <v>1722</v>
      </c>
    </row>
    <row r="873" spans="1:3">
      <c r="A873" s="1">
        <v>40413.833333333336</v>
      </c>
      <c r="B873" t="s">
        <v>4</v>
      </c>
      <c r="C873">
        <v>1959</v>
      </c>
    </row>
    <row r="874" spans="1:3">
      <c r="A874" s="1">
        <v>40413.833333333336</v>
      </c>
      <c r="B874" t="s">
        <v>5</v>
      </c>
      <c r="C874">
        <v>1594</v>
      </c>
    </row>
    <row r="875" spans="1:3">
      <c r="A875" s="1">
        <v>40413.875</v>
      </c>
      <c r="B875" t="s">
        <v>4</v>
      </c>
      <c r="C875">
        <v>1679</v>
      </c>
    </row>
    <row r="876" spans="1:3">
      <c r="A876" s="1">
        <v>40413.875</v>
      </c>
      <c r="B876" t="s">
        <v>5</v>
      </c>
      <c r="C876">
        <v>1284</v>
      </c>
    </row>
    <row r="877" spans="1:3">
      <c r="A877" s="1">
        <v>40413.916666666664</v>
      </c>
      <c r="B877" t="s">
        <v>4</v>
      </c>
      <c r="C877">
        <v>793</v>
      </c>
    </row>
    <row r="878" spans="1:3">
      <c r="A878" s="1">
        <v>40413.916666666664</v>
      </c>
      <c r="B878" t="s">
        <v>5</v>
      </c>
      <c r="C878">
        <v>659</v>
      </c>
    </row>
    <row r="879" spans="1:3">
      <c r="A879" s="1">
        <v>40413.958333333336</v>
      </c>
      <c r="B879" t="s">
        <v>4</v>
      </c>
      <c r="C879">
        <v>258</v>
      </c>
    </row>
    <row r="880" spans="1:3">
      <c r="A880" s="1">
        <v>40413.958333333336</v>
      </c>
      <c r="B880" t="s">
        <v>5</v>
      </c>
      <c r="C880">
        <v>245</v>
      </c>
    </row>
    <row r="881" spans="1:3">
      <c r="A881" s="1">
        <v>40414</v>
      </c>
      <c r="B881" t="s">
        <v>4</v>
      </c>
      <c r="C881">
        <v>132</v>
      </c>
    </row>
    <row r="882" spans="1:3">
      <c r="A882" s="1">
        <v>40414</v>
      </c>
      <c r="B882" t="s">
        <v>5</v>
      </c>
      <c r="C882">
        <v>97</v>
      </c>
    </row>
    <row r="883" spans="1:3">
      <c r="A883" s="1">
        <v>40414.041666666664</v>
      </c>
      <c r="B883" t="s">
        <v>4</v>
      </c>
      <c r="C883">
        <v>21</v>
      </c>
    </row>
    <row r="884" spans="1:3">
      <c r="A884" s="1">
        <v>40414.041666666664</v>
      </c>
      <c r="B884" t="s">
        <v>5</v>
      </c>
      <c r="C884">
        <v>38</v>
      </c>
    </row>
    <row r="885" spans="1:3">
      <c r="A885" s="1">
        <v>40414.166666666664</v>
      </c>
      <c r="B885" t="s">
        <v>4</v>
      </c>
      <c r="C885">
        <v>61</v>
      </c>
    </row>
    <row r="886" spans="1:3">
      <c r="A886" s="1">
        <v>40414.166666666664</v>
      </c>
      <c r="B886" t="s">
        <v>5</v>
      </c>
      <c r="C886">
        <v>105</v>
      </c>
    </row>
    <row r="887" spans="1:3">
      <c r="A887" s="1">
        <v>40414.208333333336</v>
      </c>
      <c r="B887" t="s">
        <v>4</v>
      </c>
      <c r="C887">
        <v>510</v>
      </c>
    </row>
    <row r="888" spans="1:3">
      <c r="A888" s="1">
        <v>40414.208333333336</v>
      </c>
      <c r="B888" t="s">
        <v>5</v>
      </c>
      <c r="C888">
        <v>472</v>
      </c>
    </row>
    <row r="889" spans="1:3">
      <c r="A889" s="1">
        <v>40414.25</v>
      </c>
      <c r="B889" t="s">
        <v>4</v>
      </c>
      <c r="C889">
        <v>2155</v>
      </c>
    </row>
    <row r="890" spans="1:3">
      <c r="A890" s="1">
        <v>40414.25</v>
      </c>
      <c r="B890" t="s">
        <v>5</v>
      </c>
      <c r="C890">
        <v>1748</v>
      </c>
    </row>
    <row r="891" spans="1:3">
      <c r="A891" s="1">
        <v>40414.291666666664</v>
      </c>
      <c r="B891" t="s">
        <v>4</v>
      </c>
      <c r="C891">
        <v>4871</v>
      </c>
    </row>
    <row r="892" spans="1:3">
      <c r="A892" s="1">
        <v>40414.291666666664</v>
      </c>
      <c r="B892" t="s">
        <v>5</v>
      </c>
      <c r="C892">
        <v>3882</v>
      </c>
    </row>
    <row r="893" spans="1:3">
      <c r="A893" s="1">
        <v>40414.333333333336</v>
      </c>
      <c r="B893" t="s">
        <v>4</v>
      </c>
      <c r="C893">
        <v>5868</v>
      </c>
    </row>
    <row r="894" spans="1:3">
      <c r="A894" s="1">
        <v>40414.333333333336</v>
      </c>
      <c r="B894" t="s">
        <v>5</v>
      </c>
      <c r="C894">
        <v>4622</v>
      </c>
    </row>
    <row r="895" spans="1:3">
      <c r="A895" s="1">
        <v>40414.375</v>
      </c>
      <c r="B895" t="s">
        <v>4</v>
      </c>
      <c r="C895">
        <v>3910</v>
      </c>
    </row>
    <row r="896" spans="1:3">
      <c r="A896" s="1">
        <v>40414.375</v>
      </c>
      <c r="B896" t="s">
        <v>5</v>
      </c>
      <c r="C896">
        <v>2757</v>
      </c>
    </row>
    <row r="897" spans="1:3">
      <c r="A897" s="1">
        <v>40414.416666666664</v>
      </c>
      <c r="B897" t="s">
        <v>4</v>
      </c>
      <c r="C897">
        <v>2722</v>
      </c>
    </row>
    <row r="898" spans="1:3">
      <c r="A898" s="1">
        <v>40414.416666666664</v>
      </c>
      <c r="B898" t="s">
        <v>5</v>
      </c>
      <c r="C898">
        <v>2007</v>
      </c>
    </row>
    <row r="899" spans="1:3">
      <c r="A899" s="1">
        <v>40414.458333333336</v>
      </c>
      <c r="B899" t="s">
        <v>4</v>
      </c>
      <c r="C899">
        <v>2411</v>
      </c>
    </row>
    <row r="900" spans="1:3">
      <c r="A900" s="1">
        <v>40414.458333333336</v>
      </c>
      <c r="B900" t="s">
        <v>5</v>
      </c>
      <c r="C900">
        <v>1849</v>
      </c>
    </row>
    <row r="901" spans="1:3">
      <c r="A901" s="1">
        <v>40414.5</v>
      </c>
      <c r="B901" t="s">
        <v>4</v>
      </c>
      <c r="C901">
        <v>1936</v>
      </c>
    </row>
    <row r="902" spans="1:3">
      <c r="A902" s="1">
        <v>40414.5</v>
      </c>
      <c r="B902" t="s">
        <v>5</v>
      </c>
      <c r="C902">
        <v>1550</v>
      </c>
    </row>
    <row r="903" spans="1:3">
      <c r="A903" s="1">
        <v>40414.541666666664</v>
      </c>
      <c r="B903" t="s">
        <v>4</v>
      </c>
      <c r="C903">
        <v>2232</v>
      </c>
    </row>
    <row r="904" spans="1:3">
      <c r="A904" s="1">
        <v>40414.541666666664</v>
      </c>
      <c r="B904" t="s">
        <v>5</v>
      </c>
      <c r="C904">
        <v>1783</v>
      </c>
    </row>
    <row r="905" spans="1:3">
      <c r="A905" s="1">
        <v>40414.583333333336</v>
      </c>
      <c r="B905" t="s">
        <v>4</v>
      </c>
      <c r="C905">
        <v>2411</v>
      </c>
    </row>
    <row r="906" spans="1:3">
      <c r="A906" s="1">
        <v>40414.583333333336</v>
      </c>
      <c r="B906" t="s">
        <v>5</v>
      </c>
      <c r="C906">
        <v>1878</v>
      </c>
    </row>
    <row r="907" spans="1:3">
      <c r="A907" s="1">
        <v>40414.625</v>
      </c>
      <c r="B907" t="s">
        <v>4</v>
      </c>
      <c r="C907">
        <v>2348</v>
      </c>
    </row>
    <row r="908" spans="1:3">
      <c r="A908" s="1">
        <v>40414.625</v>
      </c>
      <c r="B908" t="s">
        <v>5</v>
      </c>
      <c r="C908">
        <v>1627</v>
      </c>
    </row>
    <row r="909" spans="1:3">
      <c r="A909" s="1">
        <v>40414.666666666664</v>
      </c>
      <c r="B909" t="s">
        <v>4</v>
      </c>
      <c r="C909">
        <v>2846</v>
      </c>
    </row>
    <row r="910" spans="1:3">
      <c r="A910" s="1">
        <v>40414.666666666664</v>
      </c>
      <c r="B910" t="s">
        <v>5</v>
      </c>
      <c r="C910">
        <v>2127</v>
      </c>
    </row>
    <row r="911" spans="1:3">
      <c r="A911" s="1">
        <v>40414.708333333336</v>
      </c>
      <c r="B911" t="s">
        <v>4</v>
      </c>
      <c r="C911">
        <v>3745</v>
      </c>
    </row>
    <row r="912" spans="1:3">
      <c r="A912" s="1">
        <v>40414.708333333336</v>
      </c>
      <c r="B912" t="s">
        <v>5</v>
      </c>
      <c r="C912">
        <v>3009</v>
      </c>
    </row>
    <row r="913" spans="1:3">
      <c r="A913" s="1">
        <v>40414.75</v>
      </c>
      <c r="B913" t="s">
        <v>4</v>
      </c>
      <c r="C913">
        <v>3857</v>
      </c>
    </row>
    <row r="914" spans="1:3">
      <c r="A914" s="1">
        <v>40414.75</v>
      </c>
      <c r="B914" t="s">
        <v>5</v>
      </c>
      <c r="C914">
        <v>3395</v>
      </c>
    </row>
    <row r="915" spans="1:3">
      <c r="A915" s="1">
        <v>40414.791666666664</v>
      </c>
      <c r="B915" t="s">
        <v>4</v>
      </c>
      <c r="C915">
        <v>2190</v>
      </c>
    </row>
    <row r="916" spans="1:3">
      <c r="A916" s="1">
        <v>40414.791666666664</v>
      </c>
      <c r="B916" t="s">
        <v>5</v>
      </c>
      <c r="C916">
        <v>2064</v>
      </c>
    </row>
    <row r="917" spans="1:3">
      <c r="A917" s="1">
        <v>40414.833333333336</v>
      </c>
      <c r="B917" t="s">
        <v>4</v>
      </c>
      <c r="C917">
        <v>1825</v>
      </c>
    </row>
    <row r="918" spans="1:3">
      <c r="A918" s="1">
        <v>40414.833333333336</v>
      </c>
      <c r="B918" t="s">
        <v>5</v>
      </c>
      <c r="C918">
        <v>1498</v>
      </c>
    </row>
    <row r="919" spans="1:3">
      <c r="A919" s="1">
        <v>40414.875</v>
      </c>
      <c r="B919" t="s">
        <v>4</v>
      </c>
      <c r="C919">
        <v>1593</v>
      </c>
    </row>
    <row r="920" spans="1:3">
      <c r="A920" s="1">
        <v>40414.875</v>
      </c>
      <c r="B920" t="s">
        <v>5</v>
      </c>
      <c r="C920">
        <v>1022</v>
      </c>
    </row>
    <row r="921" spans="1:3">
      <c r="A921" s="1">
        <v>40414.916666666664</v>
      </c>
      <c r="B921" t="s">
        <v>4</v>
      </c>
      <c r="C921">
        <v>755</v>
      </c>
    </row>
    <row r="922" spans="1:3">
      <c r="A922" s="1">
        <v>40414.916666666664</v>
      </c>
      <c r="B922" t="s">
        <v>5</v>
      </c>
      <c r="C922">
        <v>486</v>
      </c>
    </row>
    <row r="923" spans="1:3">
      <c r="A923" s="1">
        <v>40414.958333333336</v>
      </c>
      <c r="B923" t="s">
        <v>4</v>
      </c>
      <c r="C923">
        <v>222</v>
      </c>
    </row>
    <row r="924" spans="1:3">
      <c r="A924" s="1">
        <v>40414.958333333336</v>
      </c>
      <c r="B924" t="s">
        <v>5</v>
      </c>
      <c r="C924">
        <v>197</v>
      </c>
    </row>
    <row r="925" spans="1:3">
      <c r="A925" s="1">
        <v>40415</v>
      </c>
      <c r="B925" t="s">
        <v>4</v>
      </c>
      <c r="C925">
        <v>114</v>
      </c>
    </row>
    <row r="926" spans="1:3">
      <c r="A926" s="1">
        <v>40415</v>
      </c>
      <c r="B926" t="s">
        <v>5</v>
      </c>
      <c r="C926">
        <v>73</v>
      </c>
    </row>
    <row r="927" spans="1:3">
      <c r="A927" s="1">
        <v>40415.041666666664</v>
      </c>
      <c r="B927" t="s">
        <v>4</v>
      </c>
      <c r="C927">
        <v>8</v>
      </c>
    </row>
    <row r="928" spans="1:3">
      <c r="A928" s="1">
        <v>40415.041666666664</v>
      </c>
      <c r="B928" t="s">
        <v>5</v>
      </c>
      <c r="C928">
        <v>10</v>
      </c>
    </row>
    <row r="929" spans="1:3">
      <c r="A929" s="1">
        <v>40415.083333333336</v>
      </c>
      <c r="B929" t="s">
        <v>4</v>
      </c>
      <c r="C929">
        <v>70</v>
      </c>
    </row>
    <row r="930" spans="1:3">
      <c r="A930" s="1">
        <v>40415.125</v>
      </c>
      <c r="B930" t="s">
        <v>4</v>
      </c>
      <c r="C930">
        <v>149</v>
      </c>
    </row>
    <row r="931" spans="1:3">
      <c r="A931" s="1">
        <v>40415.125</v>
      </c>
      <c r="B931" t="s">
        <v>5</v>
      </c>
      <c r="C931">
        <v>99</v>
      </c>
    </row>
    <row r="932" spans="1:3">
      <c r="A932" s="1">
        <v>40415.166666666664</v>
      </c>
      <c r="B932" t="s">
        <v>4</v>
      </c>
      <c r="C932">
        <v>139</v>
      </c>
    </row>
    <row r="933" spans="1:3">
      <c r="A933" s="1">
        <v>40415.166666666664</v>
      </c>
      <c r="B933" t="s">
        <v>5</v>
      </c>
      <c r="C933">
        <v>134</v>
      </c>
    </row>
    <row r="934" spans="1:3">
      <c r="A934" s="1">
        <v>40415.208333333336</v>
      </c>
      <c r="B934" t="s">
        <v>4</v>
      </c>
      <c r="C934">
        <v>115</v>
      </c>
    </row>
    <row r="935" spans="1:3">
      <c r="A935" s="1">
        <v>40415.208333333336</v>
      </c>
      <c r="B935" t="s">
        <v>5</v>
      </c>
      <c r="C935">
        <v>211</v>
      </c>
    </row>
    <row r="936" spans="1:3">
      <c r="A936" s="1">
        <v>40415.25</v>
      </c>
      <c r="B936" t="s">
        <v>4</v>
      </c>
      <c r="C936">
        <v>1453</v>
      </c>
    </row>
    <row r="937" spans="1:3">
      <c r="A937" s="1">
        <v>40415.25</v>
      </c>
      <c r="B937" t="s">
        <v>5</v>
      </c>
      <c r="C937">
        <v>1094</v>
      </c>
    </row>
    <row r="938" spans="1:3">
      <c r="A938" s="1">
        <v>40415.291666666664</v>
      </c>
      <c r="B938" t="s">
        <v>4</v>
      </c>
      <c r="C938">
        <v>4537</v>
      </c>
    </row>
    <row r="939" spans="1:3">
      <c r="A939" s="1">
        <v>40415.291666666664</v>
      </c>
      <c r="B939" t="s">
        <v>5</v>
      </c>
      <c r="C939">
        <v>3397</v>
      </c>
    </row>
    <row r="940" spans="1:3">
      <c r="A940" s="1">
        <v>40415.333333333336</v>
      </c>
      <c r="B940" t="s">
        <v>4</v>
      </c>
      <c r="C940">
        <v>5303</v>
      </c>
    </row>
    <row r="941" spans="1:3">
      <c r="A941" s="1">
        <v>40415.333333333336</v>
      </c>
      <c r="B941" t="s">
        <v>5</v>
      </c>
      <c r="C941">
        <v>4097</v>
      </c>
    </row>
    <row r="942" spans="1:3">
      <c r="A942" s="1">
        <v>40415.375</v>
      </c>
      <c r="B942" t="s">
        <v>4</v>
      </c>
      <c r="C942">
        <v>3990</v>
      </c>
    </row>
    <row r="943" spans="1:3">
      <c r="A943" s="1">
        <v>40415.375</v>
      </c>
      <c r="B943" t="s">
        <v>5</v>
      </c>
      <c r="C943">
        <v>3015</v>
      </c>
    </row>
    <row r="944" spans="1:3">
      <c r="A944" s="1">
        <v>40415.416666666664</v>
      </c>
      <c r="B944" t="s">
        <v>4</v>
      </c>
      <c r="C944">
        <v>2795</v>
      </c>
    </row>
    <row r="945" spans="1:3">
      <c r="A945" s="1">
        <v>40415.416666666664</v>
      </c>
      <c r="B945" t="s">
        <v>5</v>
      </c>
      <c r="C945">
        <v>2157</v>
      </c>
    </row>
    <row r="946" spans="1:3">
      <c r="A946" s="1">
        <v>40415.458333333336</v>
      </c>
      <c r="B946" t="s">
        <v>4</v>
      </c>
      <c r="C946">
        <v>2067</v>
      </c>
    </row>
    <row r="947" spans="1:3">
      <c r="A947" s="1">
        <v>40415.458333333336</v>
      </c>
      <c r="B947" t="s">
        <v>5</v>
      </c>
      <c r="C947">
        <v>1540</v>
      </c>
    </row>
    <row r="948" spans="1:3">
      <c r="A948" s="1">
        <v>40415.5</v>
      </c>
      <c r="B948" t="s">
        <v>4</v>
      </c>
      <c r="C948">
        <v>1808</v>
      </c>
    </row>
    <row r="949" spans="1:3">
      <c r="A949" s="1">
        <v>40415.5</v>
      </c>
      <c r="B949" t="s">
        <v>5</v>
      </c>
      <c r="C949">
        <v>1547</v>
      </c>
    </row>
    <row r="950" spans="1:3">
      <c r="A950" s="1">
        <v>40415.541666666664</v>
      </c>
      <c r="B950" t="s">
        <v>4</v>
      </c>
      <c r="C950">
        <v>2228</v>
      </c>
    </row>
    <row r="951" spans="1:3">
      <c r="A951" s="1">
        <v>40415.541666666664</v>
      </c>
      <c r="B951" t="s">
        <v>5</v>
      </c>
      <c r="C951">
        <v>1736</v>
      </c>
    </row>
    <row r="952" spans="1:3">
      <c r="A952" s="1">
        <v>40415.583333333336</v>
      </c>
      <c r="B952" t="s">
        <v>4</v>
      </c>
      <c r="C952">
        <v>2213</v>
      </c>
    </row>
    <row r="953" spans="1:3">
      <c r="A953" s="1">
        <v>40415.583333333336</v>
      </c>
      <c r="B953" t="s">
        <v>5</v>
      </c>
      <c r="C953">
        <v>1658</v>
      </c>
    </row>
    <row r="954" spans="1:3">
      <c r="A954" s="1">
        <v>40415.625</v>
      </c>
      <c r="B954" t="s">
        <v>4</v>
      </c>
      <c r="C954">
        <v>2375</v>
      </c>
    </row>
    <row r="955" spans="1:3">
      <c r="A955" s="1">
        <v>40415.625</v>
      </c>
      <c r="B955" t="s">
        <v>5</v>
      </c>
      <c r="C955">
        <v>1890</v>
      </c>
    </row>
    <row r="956" spans="1:3">
      <c r="A956" s="1">
        <v>40415.666666666664</v>
      </c>
      <c r="B956" t="s">
        <v>4</v>
      </c>
      <c r="C956">
        <v>2696</v>
      </c>
    </row>
    <row r="957" spans="1:3">
      <c r="A957" s="1">
        <v>40415.666666666664</v>
      </c>
      <c r="B957" t="s">
        <v>5</v>
      </c>
      <c r="C957">
        <v>1913</v>
      </c>
    </row>
    <row r="958" spans="1:3">
      <c r="A958" s="1">
        <v>40415.708333333336</v>
      </c>
      <c r="B958" t="s">
        <v>4</v>
      </c>
      <c r="C958">
        <v>3560</v>
      </c>
    </row>
    <row r="959" spans="1:3">
      <c r="A959" s="1">
        <v>40415.708333333336</v>
      </c>
      <c r="B959" t="s">
        <v>5</v>
      </c>
      <c r="C959">
        <v>2763</v>
      </c>
    </row>
    <row r="960" spans="1:3">
      <c r="A960" s="1">
        <v>40415.75</v>
      </c>
      <c r="B960" t="s">
        <v>4</v>
      </c>
      <c r="C960">
        <v>4120</v>
      </c>
    </row>
    <row r="961" spans="1:3">
      <c r="A961" s="1">
        <v>40415.75</v>
      </c>
      <c r="B961" t="s">
        <v>5</v>
      </c>
      <c r="C961">
        <v>3217</v>
      </c>
    </row>
    <row r="962" spans="1:3">
      <c r="A962" s="1">
        <v>40415.791666666664</v>
      </c>
      <c r="B962" t="s">
        <v>4</v>
      </c>
      <c r="C962">
        <v>2206</v>
      </c>
    </row>
    <row r="963" spans="1:3">
      <c r="A963" s="1">
        <v>40415.791666666664</v>
      </c>
      <c r="B963" t="s">
        <v>5</v>
      </c>
      <c r="C963">
        <v>1763</v>
      </c>
    </row>
    <row r="964" spans="1:3">
      <c r="A964" s="1">
        <v>40415.833333333336</v>
      </c>
      <c r="B964" t="s">
        <v>4</v>
      </c>
      <c r="C964">
        <v>1576</v>
      </c>
    </row>
    <row r="965" spans="1:3">
      <c r="A965" s="1">
        <v>40415.833333333336</v>
      </c>
      <c r="B965" t="s">
        <v>5</v>
      </c>
      <c r="C965">
        <v>1372</v>
      </c>
    </row>
    <row r="966" spans="1:3">
      <c r="A966" s="1">
        <v>40415.875</v>
      </c>
      <c r="B966" t="s">
        <v>4</v>
      </c>
      <c r="C966">
        <v>1721</v>
      </c>
    </row>
    <row r="967" spans="1:3">
      <c r="A967" s="1">
        <v>40415.875</v>
      </c>
      <c r="B967" t="s">
        <v>5</v>
      </c>
      <c r="C967">
        <v>1226</v>
      </c>
    </row>
    <row r="968" spans="1:3">
      <c r="A968" s="1">
        <v>40415.916666666664</v>
      </c>
      <c r="B968" t="s">
        <v>4</v>
      </c>
      <c r="C968">
        <v>692</v>
      </c>
    </row>
    <row r="969" spans="1:3">
      <c r="A969" s="1">
        <v>40415.916666666664</v>
      </c>
      <c r="B969" t="s">
        <v>5</v>
      </c>
      <c r="C969">
        <v>467</v>
      </c>
    </row>
    <row r="970" spans="1:3">
      <c r="A970" s="1">
        <v>40415.958333333336</v>
      </c>
      <c r="B970" t="s">
        <v>4</v>
      </c>
      <c r="C970">
        <v>316</v>
      </c>
    </row>
    <row r="971" spans="1:3">
      <c r="A971" s="1">
        <v>40415.958333333336</v>
      </c>
      <c r="B971" t="s">
        <v>5</v>
      </c>
      <c r="C971">
        <v>263</v>
      </c>
    </row>
    <row r="972" spans="1:3">
      <c r="A972" s="1">
        <v>40416</v>
      </c>
      <c r="B972" t="s">
        <v>4</v>
      </c>
      <c r="C972">
        <v>147</v>
      </c>
    </row>
    <row r="973" spans="1:3">
      <c r="A973" s="1">
        <v>40416</v>
      </c>
      <c r="B973" t="s">
        <v>5</v>
      </c>
      <c r="C973">
        <v>102</v>
      </c>
    </row>
    <row r="974" spans="1:3">
      <c r="A974" s="1">
        <v>40416.041666666664</v>
      </c>
      <c r="B974" t="s">
        <v>4</v>
      </c>
      <c r="C974">
        <v>20</v>
      </c>
    </row>
    <row r="975" spans="1:3">
      <c r="A975" s="1">
        <v>40416.041666666664</v>
      </c>
      <c r="B975" t="s">
        <v>5</v>
      </c>
      <c r="C975">
        <v>25</v>
      </c>
    </row>
    <row r="976" spans="1:3">
      <c r="A976" s="1">
        <v>40416.208333333336</v>
      </c>
      <c r="B976" t="s">
        <v>4</v>
      </c>
      <c r="C976">
        <v>324</v>
      </c>
    </row>
    <row r="977" spans="1:3">
      <c r="A977" s="1">
        <v>40416.208333333336</v>
      </c>
      <c r="B977" t="s">
        <v>5</v>
      </c>
      <c r="C977">
        <v>393</v>
      </c>
    </row>
    <row r="978" spans="1:3">
      <c r="A978" s="1">
        <v>40416.25</v>
      </c>
      <c r="B978" t="s">
        <v>4</v>
      </c>
      <c r="C978">
        <v>1844</v>
      </c>
    </row>
    <row r="979" spans="1:3">
      <c r="A979" s="1">
        <v>40416.25</v>
      </c>
      <c r="B979" t="s">
        <v>5</v>
      </c>
      <c r="C979">
        <v>1349</v>
      </c>
    </row>
    <row r="980" spans="1:3">
      <c r="A980" s="1">
        <v>40416.291666666664</v>
      </c>
      <c r="B980" t="s">
        <v>4</v>
      </c>
      <c r="C980">
        <v>4683</v>
      </c>
    </row>
    <row r="981" spans="1:3">
      <c r="A981" s="1">
        <v>40416.291666666664</v>
      </c>
      <c r="B981" t="s">
        <v>5</v>
      </c>
      <c r="C981">
        <v>3137</v>
      </c>
    </row>
    <row r="982" spans="1:3">
      <c r="A982" s="1">
        <v>40416.333333333336</v>
      </c>
      <c r="B982" t="s">
        <v>4</v>
      </c>
      <c r="C982">
        <v>5646</v>
      </c>
    </row>
    <row r="983" spans="1:3">
      <c r="A983" s="1">
        <v>40416.333333333336</v>
      </c>
      <c r="B983" t="s">
        <v>5</v>
      </c>
      <c r="C983">
        <v>4000</v>
      </c>
    </row>
    <row r="984" spans="1:3">
      <c r="A984" s="1">
        <v>40416.375</v>
      </c>
      <c r="B984" t="s">
        <v>4</v>
      </c>
      <c r="C984">
        <v>4345</v>
      </c>
    </row>
    <row r="985" spans="1:3">
      <c r="A985" s="1">
        <v>40416.375</v>
      </c>
      <c r="B985" t="s">
        <v>5</v>
      </c>
      <c r="C985">
        <v>2606</v>
      </c>
    </row>
    <row r="986" spans="1:3">
      <c r="A986" s="1">
        <v>40416.416666666664</v>
      </c>
      <c r="B986" t="s">
        <v>4</v>
      </c>
      <c r="C986">
        <v>2946</v>
      </c>
    </row>
    <row r="987" spans="1:3">
      <c r="A987" s="1">
        <v>40416.416666666664</v>
      </c>
      <c r="B987" t="s">
        <v>5</v>
      </c>
      <c r="C987">
        <v>1804</v>
      </c>
    </row>
    <row r="988" spans="1:3">
      <c r="A988" s="1">
        <v>40416.458333333336</v>
      </c>
      <c r="B988" t="s">
        <v>4</v>
      </c>
      <c r="C988">
        <v>2269</v>
      </c>
    </row>
    <row r="989" spans="1:3">
      <c r="A989" s="1">
        <v>40416.458333333336</v>
      </c>
      <c r="B989" t="s">
        <v>5</v>
      </c>
      <c r="C989">
        <v>1750</v>
      </c>
    </row>
    <row r="990" spans="1:3">
      <c r="A990" s="1">
        <v>40416.5</v>
      </c>
      <c r="B990" t="s">
        <v>4</v>
      </c>
      <c r="C990">
        <v>1662</v>
      </c>
    </row>
    <row r="991" spans="1:3">
      <c r="A991" s="1">
        <v>40416.5</v>
      </c>
      <c r="B991" t="s">
        <v>5</v>
      </c>
      <c r="C991">
        <v>1201</v>
      </c>
    </row>
    <row r="992" spans="1:3">
      <c r="A992" s="1">
        <v>40416.541666666664</v>
      </c>
      <c r="B992" t="s">
        <v>4</v>
      </c>
      <c r="C992">
        <v>2172</v>
      </c>
    </row>
    <row r="993" spans="1:3">
      <c r="A993" s="1">
        <v>40416.541666666664</v>
      </c>
      <c r="B993" t="s">
        <v>5</v>
      </c>
      <c r="C993">
        <v>1798</v>
      </c>
    </row>
    <row r="994" spans="1:3">
      <c r="A994" s="1">
        <v>40416.583333333336</v>
      </c>
      <c r="B994" t="s">
        <v>4</v>
      </c>
      <c r="C994">
        <v>2093</v>
      </c>
    </row>
    <row r="995" spans="1:3">
      <c r="A995" s="1">
        <v>40416.583333333336</v>
      </c>
      <c r="B995" t="s">
        <v>5</v>
      </c>
      <c r="C995">
        <v>1655</v>
      </c>
    </row>
    <row r="996" spans="1:3">
      <c r="A996" s="1">
        <v>40416.625</v>
      </c>
      <c r="B996" t="s">
        <v>4</v>
      </c>
      <c r="C996">
        <v>2075</v>
      </c>
    </row>
    <row r="997" spans="1:3">
      <c r="A997" s="1">
        <v>40416.625</v>
      </c>
      <c r="B997" t="s">
        <v>5</v>
      </c>
      <c r="C997">
        <v>1923</v>
      </c>
    </row>
    <row r="998" spans="1:3">
      <c r="A998" s="1">
        <v>40416.666666666664</v>
      </c>
      <c r="B998" t="s">
        <v>4</v>
      </c>
      <c r="C998">
        <v>2619</v>
      </c>
    </row>
    <row r="999" spans="1:3">
      <c r="A999" s="1">
        <v>40416.666666666664</v>
      </c>
      <c r="B999" t="s">
        <v>5</v>
      </c>
      <c r="C999">
        <v>2170</v>
      </c>
    </row>
    <row r="1000" spans="1:3">
      <c r="A1000" s="1">
        <v>40416.708333333336</v>
      </c>
      <c r="B1000" t="s">
        <v>4</v>
      </c>
      <c r="C1000">
        <v>4072</v>
      </c>
    </row>
    <row r="1001" spans="1:3">
      <c r="A1001" s="1">
        <v>40416.708333333336</v>
      </c>
      <c r="B1001" t="s">
        <v>5</v>
      </c>
      <c r="C1001">
        <v>3180</v>
      </c>
    </row>
    <row r="1002" spans="1:3">
      <c r="A1002" s="1">
        <v>40416.75</v>
      </c>
      <c r="B1002" t="s">
        <v>4</v>
      </c>
      <c r="C1002">
        <v>3784</v>
      </c>
    </row>
    <row r="1003" spans="1:3">
      <c r="A1003" s="1">
        <v>40416.75</v>
      </c>
      <c r="B1003" t="s">
        <v>5</v>
      </c>
      <c r="C1003">
        <v>3026</v>
      </c>
    </row>
    <row r="1004" spans="1:3">
      <c r="A1004" s="1">
        <v>40416.791666666664</v>
      </c>
      <c r="B1004" t="s">
        <v>4</v>
      </c>
      <c r="C1004">
        <v>2373</v>
      </c>
    </row>
    <row r="1005" spans="1:3">
      <c r="A1005" s="1">
        <v>40416.791666666664</v>
      </c>
      <c r="B1005" t="s">
        <v>5</v>
      </c>
      <c r="C1005">
        <v>1914</v>
      </c>
    </row>
    <row r="1006" spans="1:3">
      <c r="A1006" s="1">
        <v>40416.833333333336</v>
      </c>
      <c r="B1006" t="s">
        <v>4</v>
      </c>
      <c r="C1006">
        <v>1661</v>
      </c>
    </row>
    <row r="1007" spans="1:3">
      <c r="A1007" s="1">
        <v>40416.833333333336</v>
      </c>
      <c r="B1007" t="s">
        <v>5</v>
      </c>
      <c r="C1007">
        <v>1439</v>
      </c>
    </row>
    <row r="1008" spans="1:3">
      <c r="A1008" s="1">
        <v>40416.875</v>
      </c>
      <c r="B1008" t="s">
        <v>4</v>
      </c>
      <c r="C1008">
        <v>1606</v>
      </c>
    </row>
    <row r="1009" spans="1:3">
      <c r="A1009" s="1">
        <v>40416.875</v>
      </c>
      <c r="B1009" t="s">
        <v>5</v>
      </c>
      <c r="C1009">
        <v>1055</v>
      </c>
    </row>
    <row r="1010" spans="1:3">
      <c r="A1010" s="1">
        <v>40416.916666666664</v>
      </c>
      <c r="B1010" t="s">
        <v>4</v>
      </c>
      <c r="C1010">
        <v>915</v>
      </c>
    </row>
    <row r="1011" spans="1:3">
      <c r="A1011" s="1">
        <v>40416.916666666664</v>
      </c>
      <c r="B1011" t="s">
        <v>5</v>
      </c>
      <c r="C1011">
        <v>563</v>
      </c>
    </row>
    <row r="1012" spans="1:3">
      <c r="A1012" s="1">
        <v>40416.958333333336</v>
      </c>
      <c r="B1012" t="s">
        <v>4</v>
      </c>
      <c r="C1012">
        <v>554</v>
      </c>
    </row>
    <row r="1013" spans="1:3">
      <c r="A1013" s="1">
        <v>40416.958333333336</v>
      </c>
      <c r="B1013" t="s">
        <v>5</v>
      </c>
      <c r="C1013">
        <v>507</v>
      </c>
    </row>
    <row r="1014" spans="1:3">
      <c r="A1014" s="1">
        <v>40417</v>
      </c>
      <c r="B1014" t="s">
        <v>4</v>
      </c>
      <c r="C1014">
        <v>637</v>
      </c>
    </row>
    <row r="1015" spans="1:3">
      <c r="A1015" s="1">
        <v>40417</v>
      </c>
      <c r="B1015" t="s">
        <v>5</v>
      </c>
      <c r="C1015">
        <v>702</v>
      </c>
    </row>
    <row r="1016" spans="1:3">
      <c r="A1016" s="1">
        <v>40417.041666666664</v>
      </c>
      <c r="B1016" t="s">
        <v>4</v>
      </c>
      <c r="C1016">
        <v>460</v>
      </c>
    </row>
    <row r="1017" spans="1:3">
      <c r="A1017" s="1">
        <v>40417.041666666664</v>
      </c>
      <c r="B1017" t="s">
        <v>5</v>
      </c>
      <c r="C1017">
        <v>367</v>
      </c>
    </row>
    <row r="1018" spans="1:3">
      <c r="A1018" s="1">
        <v>40417.083333333336</v>
      </c>
      <c r="B1018" t="s">
        <v>4</v>
      </c>
      <c r="C1018">
        <v>417</v>
      </c>
    </row>
    <row r="1019" spans="1:3">
      <c r="A1019" s="1">
        <v>40417.083333333336</v>
      </c>
      <c r="B1019" t="s">
        <v>5</v>
      </c>
      <c r="C1019">
        <v>321</v>
      </c>
    </row>
    <row r="1020" spans="1:3">
      <c r="A1020" s="1">
        <v>40417.125</v>
      </c>
      <c r="B1020" t="s">
        <v>4</v>
      </c>
      <c r="C1020">
        <v>216</v>
      </c>
    </row>
    <row r="1021" spans="1:3">
      <c r="A1021" s="1">
        <v>40417.125</v>
      </c>
      <c r="B1021" t="s">
        <v>5</v>
      </c>
      <c r="C1021">
        <v>190</v>
      </c>
    </row>
    <row r="1022" spans="1:3">
      <c r="A1022" s="1">
        <v>40417.166666666664</v>
      </c>
      <c r="B1022" t="s">
        <v>4</v>
      </c>
      <c r="C1022">
        <v>256</v>
      </c>
    </row>
    <row r="1023" spans="1:3">
      <c r="A1023" s="1">
        <v>40417.166666666664</v>
      </c>
      <c r="B1023" t="s">
        <v>5</v>
      </c>
      <c r="C1023">
        <v>259</v>
      </c>
    </row>
    <row r="1024" spans="1:3">
      <c r="A1024" s="1">
        <v>40417.208333333336</v>
      </c>
      <c r="B1024" t="s">
        <v>4</v>
      </c>
      <c r="C1024">
        <v>397</v>
      </c>
    </row>
    <row r="1025" spans="1:3">
      <c r="A1025" s="1">
        <v>40417.208333333336</v>
      </c>
      <c r="B1025" t="s">
        <v>5</v>
      </c>
      <c r="C1025">
        <v>373</v>
      </c>
    </row>
    <row r="1026" spans="1:3">
      <c r="A1026" s="1">
        <v>40417.25</v>
      </c>
      <c r="B1026" t="s">
        <v>4</v>
      </c>
      <c r="C1026">
        <v>1844</v>
      </c>
    </row>
    <row r="1027" spans="1:3">
      <c r="A1027" s="1">
        <v>40417.25</v>
      </c>
      <c r="B1027" t="s">
        <v>5</v>
      </c>
      <c r="C1027">
        <v>1342</v>
      </c>
    </row>
    <row r="1028" spans="1:3">
      <c r="A1028" s="1">
        <v>40417.291666666664</v>
      </c>
      <c r="B1028" t="s">
        <v>4</v>
      </c>
      <c r="C1028">
        <v>4180</v>
      </c>
    </row>
    <row r="1029" spans="1:3">
      <c r="A1029" s="1">
        <v>40417.291666666664</v>
      </c>
      <c r="B1029" t="s">
        <v>5</v>
      </c>
      <c r="C1029">
        <v>3296</v>
      </c>
    </row>
    <row r="1030" spans="1:3">
      <c r="A1030" s="1">
        <v>40417.333333333336</v>
      </c>
      <c r="B1030" t="s">
        <v>4</v>
      </c>
      <c r="C1030">
        <v>5392</v>
      </c>
    </row>
    <row r="1031" spans="1:3">
      <c r="A1031" s="1">
        <v>40417.333333333336</v>
      </c>
      <c r="B1031" t="s">
        <v>5</v>
      </c>
      <c r="C1031">
        <v>4426</v>
      </c>
    </row>
    <row r="1032" spans="1:3">
      <c r="A1032" s="1">
        <v>40417.375</v>
      </c>
      <c r="B1032" t="s">
        <v>4</v>
      </c>
      <c r="C1032">
        <v>4163</v>
      </c>
    </row>
    <row r="1033" spans="1:3">
      <c r="A1033" s="1">
        <v>40417.375</v>
      </c>
      <c r="B1033" t="s">
        <v>5</v>
      </c>
      <c r="C1033">
        <v>2851</v>
      </c>
    </row>
    <row r="1034" spans="1:3">
      <c r="A1034" s="1">
        <v>40417.416666666664</v>
      </c>
      <c r="B1034" t="s">
        <v>4</v>
      </c>
      <c r="C1034">
        <v>2944</v>
      </c>
    </row>
    <row r="1035" spans="1:3">
      <c r="A1035" s="1">
        <v>40417.416666666664</v>
      </c>
      <c r="B1035" t="s">
        <v>5</v>
      </c>
      <c r="C1035">
        <v>2042</v>
      </c>
    </row>
    <row r="1036" spans="1:3">
      <c r="A1036" s="1">
        <v>40417.458333333336</v>
      </c>
      <c r="B1036" t="s">
        <v>4</v>
      </c>
      <c r="C1036">
        <v>2414</v>
      </c>
    </row>
    <row r="1037" spans="1:3">
      <c r="A1037" s="1">
        <v>40417.458333333336</v>
      </c>
      <c r="B1037" t="s">
        <v>5</v>
      </c>
      <c r="C1037">
        <v>1889</v>
      </c>
    </row>
    <row r="1038" spans="1:3">
      <c r="A1038" s="1">
        <v>40417.5</v>
      </c>
      <c r="B1038" t="s">
        <v>4</v>
      </c>
      <c r="C1038">
        <v>1960</v>
      </c>
    </row>
    <row r="1039" spans="1:3">
      <c r="A1039" s="1">
        <v>40417.5</v>
      </c>
      <c r="B1039" t="s">
        <v>5</v>
      </c>
      <c r="C1039">
        <v>1649</v>
      </c>
    </row>
    <row r="1040" spans="1:3">
      <c r="A1040" s="1">
        <v>40417.541666666664</v>
      </c>
      <c r="B1040" t="s">
        <v>4</v>
      </c>
      <c r="C1040">
        <v>2195</v>
      </c>
    </row>
    <row r="1041" spans="1:3">
      <c r="A1041" s="1">
        <v>40417.541666666664</v>
      </c>
      <c r="B1041" t="s">
        <v>5</v>
      </c>
      <c r="C1041">
        <v>1330</v>
      </c>
    </row>
    <row r="1042" spans="1:3">
      <c r="A1042" s="1">
        <v>40417.583333333336</v>
      </c>
      <c r="B1042" t="s">
        <v>4</v>
      </c>
      <c r="C1042">
        <v>2036</v>
      </c>
    </row>
    <row r="1043" spans="1:3">
      <c r="A1043" s="1">
        <v>40417.583333333336</v>
      </c>
      <c r="B1043" t="s">
        <v>5</v>
      </c>
      <c r="C1043">
        <v>1446</v>
      </c>
    </row>
    <row r="1044" spans="1:3">
      <c r="A1044" s="1">
        <v>40417.625</v>
      </c>
      <c r="B1044" t="s">
        <v>4</v>
      </c>
      <c r="C1044">
        <v>2091</v>
      </c>
    </row>
    <row r="1045" spans="1:3">
      <c r="A1045" s="1">
        <v>40417.625</v>
      </c>
      <c r="B1045" t="s">
        <v>5</v>
      </c>
      <c r="C1045">
        <v>1488</v>
      </c>
    </row>
    <row r="1046" spans="1:3">
      <c r="A1046" s="1">
        <v>40417.666666666664</v>
      </c>
      <c r="B1046" t="s">
        <v>4</v>
      </c>
      <c r="C1046">
        <v>2275</v>
      </c>
    </row>
    <row r="1047" spans="1:3">
      <c r="A1047" s="1">
        <v>40417.666666666664</v>
      </c>
      <c r="B1047" t="s">
        <v>5</v>
      </c>
      <c r="C1047">
        <v>1727</v>
      </c>
    </row>
    <row r="1048" spans="1:3">
      <c r="A1048" s="1">
        <v>40417.708333333336</v>
      </c>
      <c r="B1048" t="s">
        <v>4</v>
      </c>
      <c r="C1048">
        <v>3286</v>
      </c>
    </row>
    <row r="1049" spans="1:3">
      <c r="A1049" s="1">
        <v>40417.708333333336</v>
      </c>
      <c r="B1049" t="s">
        <v>5</v>
      </c>
      <c r="C1049">
        <v>2591</v>
      </c>
    </row>
    <row r="1050" spans="1:3">
      <c r="A1050" s="1">
        <v>40417.75</v>
      </c>
      <c r="B1050" t="s">
        <v>4</v>
      </c>
      <c r="C1050">
        <v>3548</v>
      </c>
    </row>
    <row r="1051" spans="1:3">
      <c r="A1051" s="1">
        <v>40417.75</v>
      </c>
      <c r="B1051" t="s">
        <v>5</v>
      </c>
      <c r="C1051">
        <v>2753</v>
      </c>
    </row>
    <row r="1052" spans="1:3">
      <c r="A1052" s="1">
        <v>40417.791666666664</v>
      </c>
      <c r="B1052" t="s">
        <v>4</v>
      </c>
      <c r="C1052">
        <v>1749</v>
      </c>
    </row>
    <row r="1053" spans="1:3">
      <c r="A1053" s="1">
        <v>40417.791666666664</v>
      </c>
      <c r="B1053" t="s">
        <v>5</v>
      </c>
      <c r="C1053">
        <v>1462</v>
      </c>
    </row>
    <row r="1054" spans="1:3">
      <c r="A1054" s="1">
        <v>40417.833333333336</v>
      </c>
      <c r="B1054" t="s">
        <v>4</v>
      </c>
      <c r="C1054">
        <v>1392</v>
      </c>
    </row>
    <row r="1055" spans="1:3">
      <c r="A1055" s="1">
        <v>40417.833333333336</v>
      </c>
      <c r="B1055" t="s">
        <v>5</v>
      </c>
      <c r="C1055">
        <v>1250</v>
      </c>
    </row>
    <row r="1056" spans="1:3">
      <c r="A1056" s="1">
        <v>40417.875</v>
      </c>
      <c r="B1056" t="s">
        <v>4</v>
      </c>
      <c r="C1056">
        <v>1257</v>
      </c>
    </row>
    <row r="1057" spans="1:3">
      <c r="A1057" s="1">
        <v>40417.875</v>
      </c>
      <c r="B1057" t="s">
        <v>5</v>
      </c>
      <c r="C1057">
        <v>1057</v>
      </c>
    </row>
    <row r="1058" spans="1:3">
      <c r="A1058" s="1">
        <v>40417.916666666664</v>
      </c>
      <c r="B1058" t="s">
        <v>4</v>
      </c>
      <c r="C1058">
        <v>733</v>
      </c>
    </row>
    <row r="1059" spans="1:3">
      <c r="A1059" s="1">
        <v>40417.916666666664</v>
      </c>
      <c r="B1059" t="s">
        <v>5</v>
      </c>
      <c r="C1059">
        <v>617</v>
      </c>
    </row>
    <row r="1060" spans="1:3">
      <c r="A1060" s="1">
        <v>40417.958333333336</v>
      </c>
      <c r="B1060" t="s">
        <v>4</v>
      </c>
      <c r="C1060">
        <v>339</v>
      </c>
    </row>
    <row r="1061" spans="1:3">
      <c r="A1061" s="1">
        <v>40417.958333333336</v>
      </c>
      <c r="B1061" t="s">
        <v>5</v>
      </c>
      <c r="C1061">
        <v>200</v>
      </c>
    </row>
    <row r="1062" spans="1:3">
      <c r="A1062" s="1">
        <v>40418</v>
      </c>
      <c r="B1062" t="s">
        <v>4</v>
      </c>
      <c r="C1062">
        <v>353</v>
      </c>
    </row>
    <row r="1063" spans="1:3">
      <c r="A1063" s="1">
        <v>40418</v>
      </c>
      <c r="B1063" t="s">
        <v>5</v>
      </c>
      <c r="C1063">
        <v>389</v>
      </c>
    </row>
    <row r="1064" spans="1:3">
      <c r="A1064" s="1">
        <v>40418.041666666664</v>
      </c>
      <c r="B1064" t="s">
        <v>4</v>
      </c>
      <c r="C1064">
        <v>525</v>
      </c>
    </row>
    <row r="1065" spans="1:3">
      <c r="A1065" s="1">
        <v>40418.041666666664</v>
      </c>
      <c r="B1065" t="s">
        <v>5</v>
      </c>
      <c r="C1065">
        <v>407</v>
      </c>
    </row>
    <row r="1066" spans="1:3">
      <c r="A1066" s="1">
        <v>40418.083333333336</v>
      </c>
      <c r="B1066" t="s">
        <v>4</v>
      </c>
      <c r="C1066">
        <v>326</v>
      </c>
    </row>
    <row r="1067" spans="1:3">
      <c r="A1067" s="1">
        <v>40418.083333333336</v>
      </c>
      <c r="B1067" t="s">
        <v>5</v>
      </c>
      <c r="C1067">
        <v>443</v>
      </c>
    </row>
    <row r="1068" spans="1:3">
      <c r="A1068" s="1">
        <v>40418.125</v>
      </c>
      <c r="B1068" t="s">
        <v>4</v>
      </c>
      <c r="C1068">
        <v>302</v>
      </c>
    </row>
    <row r="1069" spans="1:3">
      <c r="A1069" s="1">
        <v>40418.125</v>
      </c>
      <c r="B1069" t="s">
        <v>5</v>
      </c>
      <c r="C1069">
        <v>341</v>
      </c>
    </row>
    <row r="1070" spans="1:3">
      <c r="A1070" s="1">
        <v>40418.166666666664</v>
      </c>
      <c r="B1070" t="s">
        <v>4</v>
      </c>
      <c r="C1070">
        <v>250</v>
      </c>
    </row>
    <row r="1071" spans="1:3">
      <c r="A1071" s="1">
        <v>40418.166666666664</v>
      </c>
      <c r="B1071" t="s">
        <v>5</v>
      </c>
      <c r="C1071">
        <v>212</v>
      </c>
    </row>
    <row r="1072" spans="1:3">
      <c r="A1072" s="1">
        <v>40418.208333333336</v>
      </c>
      <c r="B1072" t="s">
        <v>4</v>
      </c>
      <c r="C1072">
        <v>383</v>
      </c>
    </row>
    <row r="1073" spans="1:3">
      <c r="A1073" s="1">
        <v>40418.208333333336</v>
      </c>
      <c r="B1073" t="s">
        <v>5</v>
      </c>
      <c r="C1073">
        <v>504</v>
      </c>
    </row>
    <row r="1074" spans="1:3">
      <c r="A1074" s="1">
        <v>40418.25</v>
      </c>
      <c r="B1074" t="s">
        <v>4</v>
      </c>
      <c r="C1074">
        <v>1811</v>
      </c>
    </row>
    <row r="1075" spans="1:3">
      <c r="A1075" s="1">
        <v>40418.25</v>
      </c>
      <c r="B1075" t="s">
        <v>5</v>
      </c>
      <c r="C1075">
        <v>1387</v>
      </c>
    </row>
    <row r="1076" spans="1:3">
      <c r="A1076" s="1">
        <v>40418.291666666664</v>
      </c>
      <c r="B1076" t="s">
        <v>4</v>
      </c>
      <c r="C1076">
        <v>4120</v>
      </c>
    </row>
    <row r="1077" spans="1:3">
      <c r="A1077" s="1">
        <v>40418.291666666664</v>
      </c>
      <c r="B1077" t="s">
        <v>5</v>
      </c>
      <c r="C1077">
        <v>3095</v>
      </c>
    </row>
    <row r="1078" spans="1:3">
      <c r="A1078" s="1">
        <v>40418.333333333336</v>
      </c>
      <c r="B1078" t="s">
        <v>4</v>
      </c>
      <c r="C1078">
        <v>5159</v>
      </c>
    </row>
    <row r="1079" spans="1:3">
      <c r="A1079" s="1">
        <v>40418.333333333336</v>
      </c>
      <c r="B1079" t="s">
        <v>5</v>
      </c>
      <c r="C1079">
        <v>3989</v>
      </c>
    </row>
    <row r="1080" spans="1:3">
      <c r="A1080" s="1">
        <v>40418.375</v>
      </c>
      <c r="B1080" t="s">
        <v>4</v>
      </c>
      <c r="C1080">
        <v>3858</v>
      </c>
    </row>
    <row r="1081" spans="1:3">
      <c r="A1081" s="1">
        <v>40418.375</v>
      </c>
      <c r="B1081" t="s">
        <v>5</v>
      </c>
      <c r="C1081">
        <v>2906</v>
      </c>
    </row>
    <row r="1082" spans="1:3">
      <c r="A1082" s="1">
        <v>40418.416666666664</v>
      </c>
      <c r="B1082" t="s">
        <v>4</v>
      </c>
      <c r="C1082">
        <v>2939</v>
      </c>
    </row>
    <row r="1083" spans="1:3">
      <c r="A1083" s="1">
        <v>40418.416666666664</v>
      </c>
      <c r="B1083" t="s">
        <v>5</v>
      </c>
      <c r="C1083">
        <v>2112</v>
      </c>
    </row>
    <row r="1084" spans="1:3">
      <c r="A1084" s="1">
        <v>40418.458333333336</v>
      </c>
      <c r="B1084" t="s">
        <v>4</v>
      </c>
      <c r="C1084">
        <v>2415</v>
      </c>
    </row>
    <row r="1085" spans="1:3">
      <c r="A1085" s="1">
        <v>40418.458333333336</v>
      </c>
      <c r="B1085" t="s">
        <v>5</v>
      </c>
      <c r="C1085">
        <v>1900</v>
      </c>
    </row>
    <row r="1086" spans="1:3">
      <c r="A1086" s="1">
        <v>40418.5</v>
      </c>
      <c r="B1086" t="s">
        <v>4</v>
      </c>
      <c r="C1086">
        <v>1756</v>
      </c>
    </row>
    <row r="1087" spans="1:3">
      <c r="A1087" s="1">
        <v>40418.5</v>
      </c>
      <c r="B1087" t="s">
        <v>5</v>
      </c>
      <c r="C1087">
        <v>1684</v>
      </c>
    </row>
    <row r="1088" spans="1:3">
      <c r="A1088" s="1">
        <v>40418.541666666664</v>
      </c>
      <c r="B1088" t="s">
        <v>4</v>
      </c>
      <c r="C1088">
        <v>1905</v>
      </c>
    </row>
    <row r="1089" spans="1:3">
      <c r="A1089" s="1">
        <v>40418.541666666664</v>
      </c>
      <c r="B1089" t="s">
        <v>5</v>
      </c>
      <c r="C1089">
        <v>1614</v>
      </c>
    </row>
    <row r="1090" spans="1:3">
      <c r="A1090" s="1">
        <v>40418.583333333336</v>
      </c>
      <c r="B1090" t="s">
        <v>4</v>
      </c>
      <c r="C1090">
        <v>2118</v>
      </c>
    </row>
    <row r="1091" spans="1:3">
      <c r="A1091" s="1">
        <v>40418.583333333336</v>
      </c>
      <c r="B1091" t="s">
        <v>5</v>
      </c>
      <c r="C1091">
        <v>1891</v>
      </c>
    </row>
    <row r="1092" spans="1:3">
      <c r="A1092" s="1">
        <v>40418.625</v>
      </c>
      <c r="B1092" t="s">
        <v>4</v>
      </c>
      <c r="C1092">
        <v>2227</v>
      </c>
    </row>
    <row r="1093" spans="1:3">
      <c r="A1093" s="1">
        <v>40418.625</v>
      </c>
      <c r="B1093" t="s">
        <v>5</v>
      </c>
      <c r="C1093">
        <v>1864</v>
      </c>
    </row>
    <row r="1094" spans="1:3">
      <c r="A1094" s="1">
        <v>40418.666666666664</v>
      </c>
      <c r="B1094" t="s">
        <v>4</v>
      </c>
      <c r="C1094">
        <v>2443</v>
      </c>
    </row>
    <row r="1095" spans="1:3">
      <c r="A1095" s="1">
        <v>40418.666666666664</v>
      </c>
      <c r="B1095" t="s">
        <v>5</v>
      </c>
      <c r="C1095">
        <v>2111</v>
      </c>
    </row>
    <row r="1096" spans="1:3">
      <c r="A1096" s="1">
        <v>40418.708333333336</v>
      </c>
      <c r="B1096" t="s">
        <v>4</v>
      </c>
      <c r="C1096">
        <v>3597</v>
      </c>
    </row>
    <row r="1097" spans="1:3">
      <c r="A1097" s="1">
        <v>40418.708333333336</v>
      </c>
      <c r="B1097" t="s">
        <v>5</v>
      </c>
      <c r="C1097">
        <v>2788</v>
      </c>
    </row>
    <row r="1098" spans="1:3">
      <c r="A1098" s="1">
        <v>40418.75</v>
      </c>
      <c r="B1098" t="s">
        <v>4</v>
      </c>
      <c r="C1098">
        <v>3970</v>
      </c>
    </row>
    <row r="1099" spans="1:3">
      <c r="A1099" s="1">
        <v>40418.75</v>
      </c>
      <c r="B1099" t="s">
        <v>5</v>
      </c>
      <c r="C1099">
        <v>2929</v>
      </c>
    </row>
    <row r="1100" spans="1:3">
      <c r="A1100" s="1">
        <v>40418.791666666664</v>
      </c>
      <c r="B1100" t="s">
        <v>4</v>
      </c>
      <c r="C1100">
        <v>2301</v>
      </c>
    </row>
    <row r="1101" spans="1:3">
      <c r="A1101" s="1">
        <v>40418.791666666664</v>
      </c>
      <c r="B1101" t="s">
        <v>5</v>
      </c>
      <c r="C1101">
        <v>1862</v>
      </c>
    </row>
    <row r="1102" spans="1:3">
      <c r="A1102" s="1">
        <v>40418.833333333336</v>
      </c>
      <c r="B1102" t="s">
        <v>4</v>
      </c>
      <c r="C1102">
        <v>1650</v>
      </c>
    </row>
    <row r="1103" spans="1:3">
      <c r="A1103" s="1">
        <v>40418.833333333336</v>
      </c>
      <c r="B1103" t="s">
        <v>5</v>
      </c>
      <c r="C1103">
        <v>1327</v>
      </c>
    </row>
    <row r="1104" spans="1:3">
      <c r="A1104" s="1">
        <v>40418.875</v>
      </c>
      <c r="B1104" t="s">
        <v>4</v>
      </c>
      <c r="C1104">
        <v>1606</v>
      </c>
    </row>
    <row r="1105" spans="1:3">
      <c r="A1105" s="1">
        <v>40418.875</v>
      </c>
      <c r="B1105" t="s">
        <v>5</v>
      </c>
      <c r="C1105">
        <v>1032</v>
      </c>
    </row>
    <row r="1106" spans="1:3">
      <c r="A1106" s="1">
        <v>40418.916666666664</v>
      </c>
      <c r="B1106" t="s">
        <v>4</v>
      </c>
      <c r="C1106">
        <v>848</v>
      </c>
    </row>
    <row r="1107" spans="1:3">
      <c r="A1107" s="1">
        <v>40418.916666666664</v>
      </c>
      <c r="B1107" t="s">
        <v>5</v>
      </c>
      <c r="C1107">
        <v>626</v>
      </c>
    </row>
    <row r="1108" spans="1:3">
      <c r="A1108" s="1">
        <v>40418.958333333336</v>
      </c>
      <c r="B1108" t="s">
        <v>4</v>
      </c>
      <c r="C1108">
        <v>411</v>
      </c>
    </row>
    <row r="1109" spans="1:3">
      <c r="A1109" s="1">
        <v>40418.958333333336</v>
      </c>
      <c r="B1109" t="s">
        <v>5</v>
      </c>
      <c r="C1109">
        <v>186</v>
      </c>
    </row>
    <row r="1110" spans="1:3">
      <c r="A1110" s="1">
        <v>40419</v>
      </c>
      <c r="B1110" t="s">
        <v>4</v>
      </c>
      <c r="C1110">
        <v>162</v>
      </c>
    </row>
    <row r="1111" spans="1:3">
      <c r="A1111" s="1">
        <v>40419</v>
      </c>
      <c r="B1111" t="s">
        <v>5</v>
      </c>
      <c r="C1111">
        <v>157</v>
      </c>
    </row>
    <row r="1112" spans="1:3">
      <c r="A1112" s="1">
        <v>40419.041666666664</v>
      </c>
      <c r="B1112" t="s">
        <v>4</v>
      </c>
      <c r="C1112">
        <v>9</v>
      </c>
    </row>
    <row r="1113" spans="1:3">
      <c r="A1113" s="1">
        <v>40419.041666666664</v>
      </c>
      <c r="B1113" t="s">
        <v>5</v>
      </c>
      <c r="C1113">
        <v>34</v>
      </c>
    </row>
    <row r="1114" spans="1:3">
      <c r="A1114" s="1">
        <v>40419.208333333336</v>
      </c>
      <c r="B1114" t="s">
        <v>4</v>
      </c>
      <c r="C1114">
        <v>223</v>
      </c>
    </row>
    <row r="1115" spans="1:3">
      <c r="A1115" s="1">
        <v>40419.208333333336</v>
      </c>
      <c r="B1115" t="s">
        <v>5</v>
      </c>
      <c r="C1115">
        <v>278</v>
      </c>
    </row>
    <row r="1116" spans="1:3">
      <c r="A1116" s="1">
        <v>40419.25</v>
      </c>
      <c r="B1116" t="s">
        <v>4</v>
      </c>
      <c r="C1116">
        <v>1530</v>
      </c>
    </row>
    <row r="1117" spans="1:3">
      <c r="A1117" s="1">
        <v>40419.25</v>
      </c>
      <c r="B1117" t="s">
        <v>5</v>
      </c>
      <c r="C1117">
        <v>1180</v>
      </c>
    </row>
    <row r="1118" spans="1:3">
      <c r="A1118" s="1">
        <v>40419.291666666664</v>
      </c>
      <c r="B1118" t="s">
        <v>4</v>
      </c>
      <c r="C1118">
        <v>2893</v>
      </c>
    </row>
    <row r="1119" spans="1:3">
      <c r="A1119" s="1">
        <v>40419.291666666664</v>
      </c>
      <c r="B1119" t="s">
        <v>5</v>
      </c>
      <c r="C1119">
        <v>2270</v>
      </c>
    </row>
    <row r="1120" spans="1:3">
      <c r="A1120" s="1">
        <v>40419.333333333336</v>
      </c>
      <c r="B1120" t="s">
        <v>4</v>
      </c>
      <c r="C1120">
        <v>4652</v>
      </c>
    </row>
    <row r="1121" spans="1:3">
      <c r="A1121" s="1">
        <v>40419.333333333336</v>
      </c>
      <c r="B1121" t="s">
        <v>5</v>
      </c>
      <c r="C1121">
        <v>3060</v>
      </c>
    </row>
    <row r="1122" spans="1:3">
      <c r="A1122" s="1">
        <v>40419.375</v>
      </c>
      <c r="B1122" t="s">
        <v>4</v>
      </c>
      <c r="C1122">
        <v>4089</v>
      </c>
    </row>
    <row r="1123" spans="1:3">
      <c r="A1123" s="1">
        <v>40419.375</v>
      </c>
      <c r="B1123" t="s">
        <v>5</v>
      </c>
      <c r="C1123">
        <v>2641</v>
      </c>
    </row>
    <row r="1124" spans="1:3">
      <c r="A1124" s="1">
        <v>40419.416666666664</v>
      </c>
      <c r="B1124" t="s">
        <v>4</v>
      </c>
      <c r="C1124">
        <v>3227</v>
      </c>
    </row>
    <row r="1125" spans="1:3">
      <c r="A1125" s="1">
        <v>40419.416666666664</v>
      </c>
      <c r="B1125" t="s">
        <v>5</v>
      </c>
      <c r="C1125">
        <v>2005</v>
      </c>
    </row>
    <row r="1126" spans="1:3">
      <c r="A1126" s="1">
        <v>40419.458333333336</v>
      </c>
      <c r="B1126" t="s">
        <v>4</v>
      </c>
      <c r="C1126">
        <v>2833</v>
      </c>
    </row>
    <row r="1127" spans="1:3">
      <c r="A1127" s="1">
        <v>40419.458333333336</v>
      </c>
      <c r="B1127" t="s">
        <v>5</v>
      </c>
      <c r="C1127">
        <v>1956</v>
      </c>
    </row>
    <row r="1128" spans="1:3">
      <c r="A1128" s="1">
        <v>40419.5</v>
      </c>
      <c r="B1128" t="s">
        <v>4</v>
      </c>
      <c r="C1128">
        <v>2384</v>
      </c>
    </row>
    <row r="1129" spans="1:3">
      <c r="A1129" s="1">
        <v>40419.5</v>
      </c>
      <c r="B1129" t="s">
        <v>5</v>
      </c>
      <c r="C1129">
        <v>1666</v>
      </c>
    </row>
    <row r="1130" spans="1:3">
      <c r="A1130" s="1">
        <v>40419.541666666664</v>
      </c>
      <c r="B1130" t="s">
        <v>4</v>
      </c>
      <c r="C1130">
        <v>2464</v>
      </c>
    </row>
    <row r="1131" spans="1:3">
      <c r="A1131" s="1">
        <v>40419.541666666664</v>
      </c>
      <c r="B1131" t="s">
        <v>5</v>
      </c>
      <c r="C1131">
        <v>1953</v>
      </c>
    </row>
    <row r="1132" spans="1:3">
      <c r="A1132" s="1">
        <v>40419.583333333336</v>
      </c>
      <c r="B1132" t="s">
        <v>4</v>
      </c>
      <c r="C1132">
        <v>2726</v>
      </c>
    </row>
    <row r="1133" spans="1:3">
      <c r="A1133" s="1">
        <v>40419.583333333336</v>
      </c>
      <c r="B1133" t="s">
        <v>5</v>
      </c>
      <c r="C1133">
        <v>1935</v>
      </c>
    </row>
    <row r="1134" spans="1:3">
      <c r="A1134" s="1">
        <v>40419.625</v>
      </c>
      <c r="B1134" t="s">
        <v>4</v>
      </c>
      <c r="C1134">
        <v>2349</v>
      </c>
    </row>
    <row r="1135" spans="1:3">
      <c r="A1135" s="1">
        <v>40419.625</v>
      </c>
      <c r="B1135" t="s">
        <v>5</v>
      </c>
      <c r="C1135">
        <v>1711</v>
      </c>
    </row>
    <row r="1136" spans="1:3">
      <c r="A1136" s="1">
        <v>40419.666666666664</v>
      </c>
      <c r="B1136" t="s">
        <v>4</v>
      </c>
      <c r="C1136">
        <v>2169</v>
      </c>
    </row>
    <row r="1137" spans="1:3">
      <c r="A1137" s="1">
        <v>40419.666666666664</v>
      </c>
      <c r="B1137" t="s">
        <v>5</v>
      </c>
      <c r="C1137">
        <v>1997</v>
      </c>
    </row>
    <row r="1138" spans="1:3">
      <c r="A1138" s="1">
        <v>40419.708333333336</v>
      </c>
      <c r="B1138" t="s">
        <v>4</v>
      </c>
      <c r="C1138">
        <v>2956</v>
      </c>
    </row>
    <row r="1139" spans="1:3">
      <c r="A1139" s="1">
        <v>40419.708333333336</v>
      </c>
      <c r="B1139" t="s">
        <v>5</v>
      </c>
      <c r="C1139">
        <v>2446</v>
      </c>
    </row>
    <row r="1140" spans="1:3">
      <c r="A1140" s="1">
        <v>40419.75</v>
      </c>
      <c r="B1140" t="s">
        <v>4</v>
      </c>
      <c r="C1140">
        <v>2908</v>
      </c>
    </row>
    <row r="1141" spans="1:3">
      <c r="A1141" s="1">
        <v>40419.75</v>
      </c>
      <c r="B1141" t="s">
        <v>5</v>
      </c>
      <c r="C1141">
        <v>2333</v>
      </c>
    </row>
    <row r="1142" spans="1:3">
      <c r="A1142" s="1">
        <v>40419.791666666664</v>
      </c>
      <c r="B1142" t="s">
        <v>4</v>
      </c>
      <c r="C1142">
        <v>1882</v>
      </c>
    </row>
    <row r="1143" spans="1:3">
      <c r="A1143" s="1">
        <v>40419.791666666664</v>
      </c>
      <c r="B1143" t="s">
        <v>5</v>
      </c>
      <c r="C1143">
        <v>1739</v>
      </c>
    </row>
    <row r="1144" spans="1:3">
      <c r="A1144" s="1">
        <v>40419.833333333336</v>
      </c>
      <c r="B1144" t="s">
        <v>4</v>
      </c>
      <c r="C1144">
        <v>1889</v>
      </c>
    </row>
    <row r="1145" spans="1:3">
      <c r="A1145" s="1">
        <v>40419.833333333336</v>
      </c>
      <c r="B1145" t="s">
        <v>5</v>
      </c>
      <c r="C1145">
        <v>1533</v>
      </c>
    </row>
    <row r="1146" spans="1:3">
      <c r="A1146" s="1">
        <v>40419.875</v>
      </c>
      <c r="B1146" t="s">
        <v>4</v>
      </c>
      <c r="C1146">
        <v>2042</v>
      </c>
    </row>
    <row r="1147" spans="1:3">
      <c r="A1147" s="1">
        <v>40419.875</v>
      </c>
      <c r="B1147" t="s">
        <v>5</v>
      </c>
      <c r="C1147">
        <v>1138</v>
      </c>
    </row>
    <row r="1148" spans="1:3">
      <c r="A1148" s="1">
        <v>40419.916666666664</v>
      </c>
      <c r="B1148" t="s">
        <v>4</v>
      </c>
      <c r="C1148">
        <v>1106</v>
      </c>
    </row>
    <row r="1149" spans="1:3">
      <c r="A1149" s="1">
        <v>40419.916666666664</v>
      </c>
      <c r="B1149" t="s">
        <v>5</v>
      </c>
      <c r="C1149">
        <v>776</v>
      </c>
    </row>
    <row r="1150" spans="1:3">
      <c r="A1150" s="1">
        <v>40419.958333333336</v>
      </c>
      <c r="B1150" t="s">
        <v>4</v>
      </c>
      <c r="C1150">
        <v>390</v>
      </c>
    </row>
    <row r="1151" spans="1:3">
      <c r="A1151" s="1">
        <v>40419.958333333336</v>
      </c>
      <c r="B1151" t="s">
        <v>5</v>
      </c>
      <c r="C1151">
        <v>262</v>
      </c>
    </row>
    <row r="1152" spans="1:3">
      <c r="A1152" s="1">
        <v>40420</v>
      </c>
      <c r="B1152" t="s">
        <v>4</v>
      </c>
      <c r="C1152">
        <v>148</v>
      </c>
    </row>
    <row r="1153" spans="1:3">
      <c r="A1153" s="1">
        <v>40420</v>
      </c>
      <c r="B1153" t="s">
        <v>5</v>
      </c>
      <c r="C1153">
        <v>127</v>
      </c>
    </row>
    <row r="1154" spans="1:3">
      <c r="A1154" s="1">
        <v>40420.041666666664</v>
      </c>
      <c r="B1154" t="s">
        <v>4</v>
      </c>
      <c r="C1154">
        <v>53</v>
      </c>
    </row>
    <row r="1155" spans="1:3">
      <c r="A1155" s="1">
        <v>40420.041666666664</v>
      </c>
      <c r="B1155" t="s">
        <v>5</v>
      </c>
      <c r="C1155">
        <v>12</v>
      </c>
    </row>
    <row r="1156" spans="1:3">
      <c r="A1156" s="1">
        <v>40420.166666666664</v>
      </c>
      <c r="B1156" t="s">
        <v>4</v>
      </c>
      <c r="C1156">
        <v>20</v>
      </c>
    </row>
    <row r="1157" spans="1:3">
      <c r="A1157" s="1">
        <v>40420.166666666664</v>
      </c>
      <c r="B1157" t="s">
        <v>5</v>
      </c>
      <c r="C1157">
        <v>33</v>
      </c>
    </row>
    <row r="1158" spans="1:3">
      <c r="A1158" s="1">
        <v>40420.208333333336</v>
      </c>
      <c r="B1158" t="s">
        <v>4</v>
      </c>
      <c r="C1158">
        <v>256</v>
      </c>
    </row>
    <row r="1159" spans="1:3">
      <c r="A1159" s="1">
        <v>40420.208333333336</v>
      </c>
      <c r="B1159" t="s">
        <v>5</v>
      </c>
      <c r="C1159">
        <v>280</v>
      </c>
    </row>
    <row r="1160" spans="1:3">
      <c r="A1160" s="1">
        <v>40420.25</v>
      </c>
      <c r="B1160" t="s">
        <v>4</v>
      </c>
      <c r="C1160">
        <v>1581</v>
      </c>
    </row>
    <row r="1161" spans="1:3">
      <c r="A1161" s="1">
        <v>40420.25</v>
      </c>
      <c r="B1161" t="s">
        <v>5</v>
      </c>
      <c r="C1161">
        <v>778</v>
      </c>
    </row>
    <row r="1162" spans="1:3">
      <c r="A1162" s="1">
        <v>40420.291666666664</v>
      </c>
      <c r="B1162" t="s">
        <v>4</v>
      </c>
      <c r="C1162">
        <v>2620</v>
      </c>
    </row>
    <row r="1163" spans="1:3">
      <c r="A1163" s="1">
        <v>40420.291666666664</v>
      </c>
      <c r="B1163" t="s">
        <v>5</v>
      </c>
      <c r="C1163">
        <v>1681</v>
      </c>
    </row>
    <row r="1164" spans="1:3">
      <c r="A1164" s="1">
        <v>40420.333333333336</v>
      </c>
      <c r="B1164" t="s">
        <v>4</v>
      </c>
      <c r="C1164">
        <v>3405</v>
      </c>
    </row>
    <row r="1165" spans="1:3">
      <c r="A1165" s="1">
        <v>40420.333333333336</v>
      </c>
      <c r="B1165" t="s">
        <v>5</v>
      </c>
      <c r="C1165">
        <v>2336</v>
      </c>
    </row>
    <row r="1166" spans="1:3">
      <c r="A1166" s="1">
        <v>40420.375</v>
      </c>
      <c r="B1166" t="s">
        <v>4</v>
      </c>
      <c r="C1166">
        <v>3776</v>
      </c>
    </row>
    <row r="1167" spans="1:3">
      <c r="A1167" s="1">
        <v>40420.375</v>
      </c>
      <c r="B1167" t="s">
        <v>5</v>
      </c>
      <c r="C1167">
        <v>2336</v>
      </c>
    </row>
    <row r="1168" spans="1:3">
      <c r="A1168" s="1">
        <v>40420.416666666664</v>
      </c>
      <c r="B1168" t="s">
        <v>4</v>
      </c>
      <c r="C1168">
        <v>3189</v>
      </c>
    </row>
    <row r="1169" spans="1:3">
      <c r="A1169" s="1">
        <v>40420.416666666664</v>
      </c>
      <c r="B1169" t="s">
        <v>5</v>
      </c>
      <c r="C1169">
        <v>2097</v>
      </c>
    </row>
    <row r="1170" spans="1:3">
      <c r="A1170" s="1">
        <v>40420.458333333336</v>
      </c>
      <c r="B1170" t="s">
        <v>4</v>
      </c>
      <c r="C1170">
        <v>2888</v>
      </c>
    </row>
    <row r="1171" spans="1:3">
      <c r="A1171" s="1">
        <v>40420.458333333336</v>
      </c>
      <c r="B1171" t="s">
        <v>5</v>
      </c>
      <c r="C1171">
        <v>1985</v>
      </c>
    </row>
    <row r="1172" spans="1:3">
      <c r="A1172" s="1">
        <v>40420.5</v>
      </c>
      <c r="B1172" t="s">
        <v>4</v>
      </c>
      <c r="C1172">
        <v>2311</v>
      </c>
    </row>
    <row r="1173" spans="1:3">
      <c r="A1173" s="1">
        <v>40420.5</v>
      </c>
      <c r="B1173" t="s">
        <v>5</v>
      </c>
      <c r="C1173">
        <v>1709</v>
      </c>
    </row>
    <row r="1174" spans="1:3">
      <c r="A1174" s="1">
        <v>40420.541666666664</v>
      </c>
      <c r="B1174" t="s">
        <v>4</v>
      </c>
      <c r="C1174">
        <v>2306</v>
      </c>
    </row>
    <row r="1175" spans="1:3">
      <c r="A1175" s="1">
        <v>40420.541666666664</v>
      </c>
      <c r="B1175" t="s">
        <v>5</v>
      </c>
      <c r="C1175">
        <v>1654</v>
      </c>
    </row>
    <row r="1176" spans="1:3">
      <c r="A1176" s="1">
        <v>40420.583333333336</v>
      </c>
      <c r="B1176" t="s">
        <v>4</v>
      </c>
      <c r="C1176">
        <v>2505</v>
      </c>
    </row>
    <row r="1177" spans="1:3">
      <c r="A1177" s="1">
        <v>40420.583333333336</v>
      </c>
      <c r="B1177" t="s">
        <v>5</v>
      </c>
      <c r="C1177">
        <v>2110</v>
      </c>
    </row>
    <row r="1178" spans="1:3">
      <c r="A1178" s="1">
        <v>40420.625</v>
      </c>
      <c r="B1178" t="s">
        <v>4</v>
      </c>
      <c r="C1178">
        <v>2530</v>
      </c>
    </row>
    <row r="1179" spans="1:3">
      <c r="A1179" s="1">
        <v>40420.625</v>
      </c>
      <c r="B1179" t="s">
        <v>5</v>
      </c>
      <c r="C1179">
        <v>2002</v>
      </c>
    </row>
    <row r="1180" spans="1:3">
      <c r="A1180" s="1">
        <v>40420.666666666664</v>
      </c>
      <c r="B1180" t="s">
        <v>4</v>
      </c>
      <c r="C1180">
        <v>2547</v>
      </c>
    </row>
    <row r="1181" spans="1:3">
      <c r="A1181" s="1">
        <v>40420.666666666664</v>
      </c>
      <c r="B1181" t="s">
        <v>5</v>
      </c>
      <c r="C1181">
        <v>2169</v>
      </c>
    </row>
    <row r="1182" spans="1:3">
      <c r="A1182" s="1">
        <v>40420.708333333336</v>
      </c>
      <c r="B1182" t="s">
        <v>4</v>
      </c>
      <c r="C1182">
        <v>2669</v>
      </c>
    </row>
    <row r="1183" spans="1:3">
      <c r="A1183" s="1">
        <v>40420.708333333336</v>
      </c>
      <c r="B1183" t="s">
        <v>5</v>
      </c>
      <c r="C1183">
        <v>2077</v>
      </c>
    </row>
    <row r="1184" spans="1:3">
      <c r="A1184" s="1">
        <v>40420.75</v>
      </c>
      <c r="B1184" t="s">
        <v>4</v>
      </c>
      <c r="C1184">
        <v>2363</v>
      </c>
    </row>
    <row r="1185" spans="1:3">
      <c r="A1185" s="1">
        <v>40420.75</v>
      </c>
      <c r="B1185" t="s">
        <v>5</v>
      </c>
      <c r="C1185">
        <v>2030</v>
      </c>
    </row>
    <row r="1186" spans="1:3">
      <c r="A1186" s="1">
        <v>40420.791666666664</v>
      </c>
      <c r="B1186" t="s">
        <v>4</v>
      </c>
      <c r="C1186">
        <v>2093</v>
      </c>
    </row>
    <row r="1187" spans="1:3">
      <c r="A1187" s="1">
        <v>40420.791666666664</v>
      </c>
      <c r="B1187" t="s">
        <v>5</v>
      </c>
      <c r="C1187">
        <v>1516</v>
      </c>
    </row>
    <row r="1188" spans="1:3">
      <c r="A1188" s="1">
        <v>40420.833333333336</v>
      </c>
      <c r="B1188" t="s">
        <v>4</v>
      </c>
      <c r="C1188">
        <v>1738</v>
      </c>
    </row>
    <row r="1189" spans="1:3">
      <c r="A1189" s="1">
        <v>40420.833333333336</v>
      </c>
      <c r="B1189" t="s">
        <v>5</v>
      </c>
      <c r="C1189">
        <v>1301</v>
      </c>
    </row>
    <row r="1190" spans="1:3">
      <c r="A1190" s="1">
        <v>40420.875</v>
      </c>
      <c r="B1190" t="s">
        <v>4</v>
      </c>
      <c r="C1190">
        <v>1501</v>
      </c>
    </row>
    <row r="1191" spans="1:3">
      <c r="A1191" s="1">
        <v>40420.875</v>
      </c>
      <c r="B1191" t="s">
        <v>5</v>
      </c>
      <c r="C1191">
        <v>926</v>
      </c>
    </row>
    <row r="1192" spans="1:3">
      <c r="A1192" s="1">
        <v>40420.916666666664</v>
      </c>
      <c r="B1192" t="s">
        <v>4</v>
      </c>
      <c r="C1192">
        <v>602</v>
      </c>
    </row>
    <row r="1193" spans="1:3">
      <c r="A1193" s="1">
        <v>40420.916666666664</v>
      </c>
      <c r="B1193" t="s">
        <v>5</v>
      </c>
      <c r="C1193">
        <v>441</v>
      </c>
    </row>
    <row r="1194" spans="1:3">
      <c r="A1194" s="1">
        <v>40420.958333333336</v>
      </c>
      <c r="B1194" t="s">
        <v>4</v>
      </c>
      <c r="C1194">
        <v>212</v>
      </c>
    </row>
    <row r="1195" spans="1:3">
      <c r="A1195" s="1">
        <v>40420.958333333336</v>
      </c>
      <c r="B1195" t="s">
        <v>5</v>
      </c>
      <c r="C1195">
        <v>150</v>
      </c>
    </row>
    <row r="1196" spans="1:3">
      <c r="A1196" s="1">
        <v>40421</v>
      </c>
      <c r="B1196" t="s">
        <v>4</v>
      </c>
      <c r="C1196">
        <v>130</v>
      </c>
    </row>
    <row r="1197" spans="1:3">
      <c r="A1197" s="1">
        <v>40421</v>
      </c>
      <c r="B1197" t="s">
        <v>5</v>
      </c>
      <c r="C1197">
        <v>99</v>
      </c>
    </row>
    <row r="1198" spans="1:3">
      <c r="A1198" s="1">
        <v>40421.041666666664</v>
      </c>
      <c r="B1198" t="s">
        <v>5</v>
      </c>
      <c r="C1198">
        <v>9</v>
      </c>
    </row>
    <row r="1199" spans="1:3">
      <c r="A1199" s="1">
        <v>40421.166666666664</v>
      </c>
      <c r="B1199" t="s">
        <v>4</v>
      </c>
      <c r="C1199">
        <v>47</v>
      </c>
    </row>
    <row r="1200" spans="1:3">
      <c r="A1200" s="1">
        <v>40421.166666666664</v>
      </c>
      <c r="B1200" t="s">
        <v>5</v>
      </c>
      <c r="C1200">
        <v>47</v>
      </c>
    </row>
    <row r="1201" spans="1:3">
      <c r="A1201" s="1">
        <v>40421.208333333336</v>
      </c>
      <c r="B1201" t="s">
        <v>4</v>
      </c>
      <c r="C1201">
        <v>290</v>
      </c>
    </row>
    <row r="1202" spans="1:3">
      <c r="A1202" s="1">
        <v>40421.208333333336</v>
      </c>
      <c r="B1202" t="s">
        <v>5</v>
      </c>
      <c r="C1202">
        <v>319</v>
      </c>
    </row>
    <row r="1203" spans="1:3">
      <c r="A1203" s="1">
        <v>40421.25</v>
      </c>
      <c r="B1203" t="s">
        <v>4</v>
      </c>
      <c r="C1203">
        <v>2348</v>
      </c>
    </row>
    <row r="1204" spans="1:3">
      <c r="A1204" s="1">
        <v>40421.25</v>
      </c>
      <c r="B1204" t="s">
        <v>5</v>
      </c>
      <c r="C1204">
        <v>1726</v>
      </c>
    </row>
    <row r="1205" spans="1:3">
      <c r="A1205" s="1">
        <v>40421.291666666664</v>
      </c>
      <c r="B1205" t="s">
        <v>4</v>
      </c>
      <c r="C1205">
        <v>5581</v>
      </c>
    </row>
    <row r="1206" spans="1:3">
      <c r="A1206" s="1">
        <v>40421.291666666664</v>
      </c>
      <c r="B1206" t="s">
        <v>5</v>
      </c>
      <c r="C1206">
        <v>4164</v>
      </c>
    </row>
    <row r="1207" spans="1:3">
      <c r="A1207" s="1">
        <v>40421.333333333336</v>
      </c>
      <c r="B1207" t="s">
        <v>4</v>
      </c>
      <c r="C1207">
        <v>5854</v>
      </c>
    </row>
    <row r="1208" spans="1:3">
      <c r="A1208" s="1">
        <v>40421.333333333336</v>
      </c>
      <c r="B1208" t="s">
        <v>5</v>
      </c>
      <c r="C1208">
        <v>4257</v>
      </c>
    </row>
    <row r="1209" spans="1:3">
      <c r="A1209" s="1">
        <v>40421.375</v>
      </c>
      <c r="B1209" t="s">
        <v>4</v>
      </c>
      <c r="C1209">
        <v>3966</v>
      </c>
    </row>
    <row r="1210" spans="1:3">
      <c r="A1210" s="1">
        <v>40421.375</v>
      </c>
      <c r="B1210" t="s">
        <v>5</v>
      </c>
      <c r="C1210">
        <v>2705</v>
      </c>
    </row>
    <row r="1211" spans="1:3">
      <c r="A1211" s="1">
        <v>40421.416666666664</v>
      </c>
      <c r="B1211" t="s">
        <v>4</v>
      </c>
      <c r="C1211">
        <v>3184</v>
      </c>
    </row>
    <row r="1212" spans="1:3">
      <c r="A1212" s="1">
        <v>40421.416666666664</v>
      </c>
      <c r="B1212" t="s">
        <v>5</v>
      </c>
      <c r="C1212">
        <v>2285</v>
      </c>
    </row>
    <row r="1213" spans="1:3">
      <c r="A1213" s="1">
        <v>40421.458333333336</v>
      </c>
      <c r="B1213" t="s">
        <v>4</v>
      </c>
      <c r="C1213">
        <v>2333</v>
      </c>
    </row>
    <row r="1214" spans="1:3">
      <c r="A1214" s="1">
        <v>40421.458333333336</v>
      </c>
      <c r="B1214" t="s">
        <v>5</v>
      </c>
      <c r="C1214">
        <v>1737</v>
      </c>
    </row>
    <row r="1215" spans="1:3">
      <c r="A1215" s="1">
        <v>40421.5</v>
      </c>
      <c r="B1215" t="s">
        <v>4</v>
      </c>
      <c r="C1215">
        <v>2036</v>
      </c>
    </row>
    <row r="1216" spans="1:3">
      <c r="A1216" s="1">
        <v>40421.5</v>
      </c>
      <c r="B1216" t="s">
        <v>5</v>
      </c>
      <c r="C1216">
        <v>1603</v>
      </c>
    </row>
    <row r="1217" spans="1:3">
      <c r="A1217" s="1">
        <v>40421.541666666664</v>
      </c>
      <c r="B1217" t="s">
        <v>4</v>
      </c>
      <c r="C1217">
        <v>2396</v>
      </c>
    </row>
    <row r="1218" spans="1:3">
      <c r="A1218" s="1">
        <v>40421.541666666664</v>
      </c>
      <c r="B1218" t="s">
        <v>5</v>
      </c>
      <c r="C1218">
        <v>1596</v>
      </c>
    </row>
    <row r="1219" spans="1:3">
      <c r="A1219" s="1">
        <v>40421.583333333336</v>
      </c>
      <c r="B1219" t="s">
        <v>4</v>
      </c>
      <c r="C1219">
        <v>2406</v>
      </c>
    </row>
    <row r="1220" spans="1:3">
      <c r="A1220" s="1">
        <v>40421.583333333336</v>
      </c>
      <c r="B1220" t="s">
        <v>5</v>
      </c>
      <c r="C1220">
        <v>1761</v>
      </c>
    </row>
    <row r="1221" spans="1:3">
      <c r="A1221" s="1">
        <v>40421.625</v>
      </c>
      <c r="B1221" t="s">
        <v>4</v>
      </c>
      <c r="C1221">
        <v>2656</v>
      </c>
    </row>
    <row r="1222" spans="1:3">
      <c r="A1222" s="1">
        <v>40421.625</v>
      </c>
      <c r="B1222" t="s">
        <v>5</v>
      </c>
      <c r="C1222">
        <v>1926</v>
      </c>
    </row>
    <row r="1223" spans="1:3">
      <c r="A1223" s="1">
        <v>40421.666666666664</v>
      </c>
      <c r="B1223" t="s">
        <v>4</v>
      </c>
      <c r="C1223">
        <v>3165</v>
      </c>
    </row>
    <row r="1224" spans="1:3">
      <c r="A1224" s="1">
        <v>40421.666666666664</v>
      </c>
      <c r="B1224" t="s">
        <v>5</v>
      </c>
      <c r="C1224">
        <v>2425</v>
      </c>
    </row>
    <row r="1225" spans="1:3">
      <c r="A1225" s="1">
        <v>40421.708333333336</v>
      </c>
      <c r="B1225" t="s">
        <v>4</v>
      </c>
      <c r="C1225">
        <v>4155</v>
      </c>
    </row>
    <row r="1226" spans="1:3">
      <c r="A1226" s="1">
        <v>40421.708333333336</v>
      </c>
      <c r="B1226" t="s">
        <v>5</v>
      </c>
      <c r="C1226">
        <v>3127</v>
      </c>
    </row>
    <row r="1227" spans="1:3">
      <c r="A1227" s="1">
        <v>40421.75</v>
      </c>
      <c r="B1227" t="s">
        <v>4</v>
      </c>
      <c r="C1227">
        <v>4491</v>
      </c>
    </row>
    <row r="1228" spans="1:3">
      <c r="A1228" s="1">
        <v>40421.75</v>
      </c>
      <c r="B1228" t="s">
        <v>5</v>
      </c>
      <c r="C1228">
        <v>3414</v>
      </c>
    </row>
    <row r="1229" spans="1:3">
      <c r="A1229" s="1">
        <v>40421.791666666664</v>
      </c>
      <c r="B1229" t="s">
        <v>4</v>
      </c>
      <c r="C1229">
        <v>2534</v>
      </c>
    </row>
    <row r="1230" spans="1:3">
      <c r="A1230" s="1">
        <v>40421.791666666664</v>
      </c>
      <c r="B1230" t="s">
        <v>5</v>
      </c>
      <c r="C1230">
        <v>1568</v>
      </c>
    </row>
    <row r="1231" spans="1:3">
      <c r="A1231" s="1">
        <v>40421.833333333336</v>
      </c>
      <c r="B1231" t="s">
        <v>4</v>
      </c>
      <c r="C1231">
        <v>1739</v>
      </c>
    </row>
    <row r="1232" spans="1:3">
      <c r="A1232" s="1">
        <v>40421.833333333336</v>
      </c>
      <c r="B1232" t="s">
        <v>5</v>
      </c>
      <c r="C1232">
        <v>1411</v>
      </c>
    </row>
    <row r="1233" spans="1:3">
      <c r="A1233" s="1">
        <v>40421.875</v>
      </c>
      <c r="B1233" t="s">
        <v>4</v>
      </c>
      <c r="C1233">
        <v>1587</v>
      </c>
    </row>
    <row r="1234" spans="1:3">
      <c r="A1234" s="1">
        <v>40421.875</v>
      </c>
      <c r="B1234" t="s">
        <v>5</v>
      </c>
      <c r="C1234">
        <v>1164</v>
      </c>
    </row>
    <row r="1235" spans="1:3">
      <c r="A1235" s="1">
        <v>40421.916666666664</v>
      </c>
      <c r="B1235" t="s">
        <v>4</v>
      </c>
      <c r="C1235">
        <v>762</v>
      </c>
    </row>
    <row r="1236" spans="1:3">
      <c r="A1236" s="1">
        <v>40421.916666666664</v>
      </c>
      <c r="B1236" t="s">
        <v>5</v>
      </c>
      <c r="C1236">
        <v>508</v>
      </c>
    </row>
    <row r="1237" spans="1:3">
      <c r="A1237" s="1">
        <v>40421.958333333336</v>
      </c>
      <c r="B1237" t="s">
        <v>4</v>
      </c>
      <c r="C1237">
        <v>168</v>
      </c>
    </row>
    <row r="1238" spans="1:3">
      <c r="A1238" s="1">
        <v>40421.958333333336</v>
      </c>
      <c r="B1238" t="s">
        <v>5</v>
      </c>
      <c r="C1238">
        <v>178</v>
      </c>
    </row>
    <row r="1239" spans="1:3">
      <c r="A1239" s="1">
        <v>40422</v>
      </c>
      <c r="B1239" t="s">
        <v>4</v>
      </c>
      <c r="C1239">
        <v>119</v>
      </c>
    </row>
    <row r="1240" spans="1:3">
      <c r="A1240" s="1">
        <v>40422</v>
      </c>
      <c r="B1240" t="s">
        <v>5</v>
      </c>
      <c r="C1240">
        <v>63</v>
      </c>
    </row>
    <row r="1241" spans="1:3">
      <c r="A1241" s="1">
        <v>40422.041666666664</v>
      </c>
      <c r="B1241" t="s">
        <v>4</v>
      </c>
      <c r="C1241">
        <v>26</v>
      </c>
    </row>
    <row r="1242" spans="1:3">
      <c r="A1242" s="1">
        <v>40422.041666666664</v>
      </c>
      <c r="B1242" t="s">
        <v>5</v>
      </c>
      <c r="C1242">
        <v>8</v>
      </c>
    </row>
    <row r="1243" spans="1:3">
      <c r="A1243" s="1">
        <v>40422.166666666664</v>
      </c>
      <c r="B1243" t="s">
        <v>4</v>
      </c>
      <c r="C1243">
        <v>30</v>
      </c>
    </row>
    <row r="1244" spans="1:3">
      <c r="A1244" s="1">
        <v>40422.166666666664</v>
      </c>
      <c r="B1244" t="s">
        <v>5</v>
      </c>
      <c r="C1244">
        <v>30</v>
      </c>
    </row>
    <row r="1245" spans="1:3">
      <c r="A1245" s="1">
        <v>40422.208333333336</v>
      </c>
      <c r="B1245" t="s">
        <v>4</v>
      </c>
      <c r="C1245">
        <v>226</v>
      </c>
    </row>
    <row r="1246" spans="1:3">
      <c r="A1246" s="1">
        <v>40422.208333333336</v>
      </c>
      <c r="B1246" t="s">
        <v>5</v>
      </c>
      <c r="C1246">
        <v>284</v>
      </c>
    </row>
    <row r="1247" spans="1:3">
      <c r="A1247" s="1">
        <v>40422.25</v>
      </c>
      <c r="B1247" t="s">
        <v>4</v>
      </c>
      <c r="C1247">
        <v>2257</v>
      </c>
    </row>
    <row r="1248" spans="1:3">
      <c r="A1248" s="1">
        <v>40422.25</v>
      </c>
      <c r="B1248" t="s">
        <v>5</v>
      </c>
      <c r="C1248">
        <v>1804</v>
      </c>
    </row>
    <row r="1249" spans="1:3">
      <c r="A1249" s="1">
        <v>40422.291666666664</v>
      </c>
      <c r="B1249" t="s">
        <v>4</v>
      </c>
      <c r="C1249">
        <v>5403</v>
      </c>
    </row>
    <row r="1250" spans="1:3">
      <c r="A1250" s="1">
        <v>40422.291666666664</v>
      </c>
      <c r="B1250" t="s">
        <v>5</v>
      </c>
      <c r="C1250">
        <v>4151</v>
      </c>
    </row>
    <row r="1251" spans="1:3">
      <c r="A1251" s="1">
        <v>40422.333333333336</v>
      </c>
      <c r="B1251" t="s">
        <v>4</v>
      </c>
      <c r="C1251">
        <v>5683</v>
      </c>
    </row>
    <row r="1252" spans="1:3">
      <c r="A1252" s="1">
        <v>40422.333333333336</v>
      </c>
      <c r="B1252" t="s">
        <v>5</v>
      </c>
      <c r="C1252">
        <v>4170</v>
      </c>
    </row>
    <row r="1253" spans="1:3">
      <c r="A1253" s="1">
        <v>40422.375</v>
      </c>
      <c r="B1253" t="s">
        <v>4</v>
      </c>
      <c r="C1253">
        <v>4000</v>
      </c>
    </row>
    <row r="1254" spans="1:3">
      <c r="A1254" s="1">
        <v>40422.375</v>
      </c>
      <c r="B1254" t="s">
        <v>5</v>
      </c>
      <c r="C1254">
        <v>2813</v>
      </c>
    </row>
    <row r="1255" spans="1:3">
      <c r="A1255" s="1">
        <v>40422.416666666664</v>
      </c>
      <c r="B1255" t="s">
        <v>4</v>
      </c>
      <c r="C1255">
        <v>2937</v>
      </c>
    </row>
    <row r="1256" spans="1:3">
      <c r="A1256" s="1">
        <v>40422.416666666664</v>
      </c>
      <c r="B1256" t="s">
        <v>5</v>
      </c>
      <c r="C1256">
        <v>1955</v>
      </c>
    </row>
    <row r="1257" spans="1:3">
      <c r="A1257" s="1">
        <v>40422.458333333336</v>
      </c>
      <c r="B1257" t="s">
        <v>4</v>
      </c>
      <c r="C1257">
        <v>2292</v>
      </c>
    </row>
    <row r="1258" spans="1:3">
      <c r="A1258" s="1">
        <v>40422.458333333336</v>
      </c>
      <c r="B1258" t="s">
        <v>5</v>
      </c>
      <c r="C1258">
        <v>1608</v>
      </c>
    </row>
    <row r="1259" spans="1:3">
      <c r="A1259" s="1">
        <v>40422.5</v>
      </c>
      <c r="B1259" t="s">
        <v>4</v>
      </c>
      <c r="C1259">
        <v>1821</v>
      </c>
    </row>
    <row r="1260" spans="1:3">
      <c r="A1260" s="1">
        <v>40422.5</v>
      </c>
      <c r="B1260" t="s">
        <v>5</v>
      </c>
      <c r="C1260">
        <v>1429</v>
      </c>
    </row>
    <row r="1261" spans="1:3">
      <c r="A1261" s="1">
        <v>40422.541666666664</v>
      </c>
      <c r="B1261" t="s">
        <v>4</v>
      </c>
      <c r="C1261">
        <v>2273</v>
      </c>
    </row>
    <row r="1262" spans="1:3">
      <c r="A1262" s="1">
        <v>40422.541666666664</v>
      </c>
      <c r="B1262" t="s">
        <v>5</v>
      </c>
      <c r="C1262">
        <v>1579</v>
      </c>
    </row>
    <row r="1263" spans="1:3">
      <c r="A1263" s="1">
        <v>40422.583333333336</v>
      </c>
      <c r="B1263" t="s">
        <v>4</v>
      </c>
      <c r="C1263">
        <v>2434</v>
      </c>
    </row>
    <row r="1264" spans="1:3">
      <c r="A1264" s="1">
        <v>40422.583333333336</v>
      </c>
      <c r="B1264" t="s">
        <v>5</v>
      </c>
      <c r="C1264">
        <v>1899</v>
      </c>
    </row>
    <row r="1265" spans="1:3">
      <c r="A1265" s="1">
        <v>40422.625</v>
      </c>
      <c r="B1265" t="s">
        <v>4</v>
      </c>
      <c r="C1265">
        <v>2662</v>
      </c>
    </row>
    <row r="1266" spans="1:3">
      <c r="A1266" s="1">
        <v>40422.625</v>
      </c>
      <c r="B1266" t="s">
        <v>5</v>
      </c>
      <c r="C1266">
        <v>2055</v>
      </c>
    </row>
    <row r="1267" spans="1:3">
      <c r="A1267" s="1">
        <v>40422.666666666664</v>
      </c>
      <c r="B1267" t="s">
        <v>4</v>
      </c>
      <c r="C1267">
        <v>3139</v>
      </c>
    </row>
    <row r="1268" spans="1:3">
      <c r="A1268" s="1">
        <v>40422.666666666664</v>
      </c>
      <c r="B1268" t="s">
        <v>5</v>
      </c>
      <c r="C1268">
        <v>2329</v>
      </c>
    </row>
    <row r="1269" spans="1:3">
      <c r="A1269" s="1">
        <v>40422.708333333336</v>
      </c>
      <c r="B1269" t="s">
        <v>4</v>
      </c>
      <c r="C1269">
        <v>4450</v>
      </c>
    </row>
    <row r="1270" spans="1:3">
      <c r="A1270" s="1">
        <v>40422.708333333336</v>
      </c>
      <c r="B1270" t="s">
        <v>5</v>
      </c>
      <c r="C1270">
        <v>3374</v>
      </c>
    </row>
    <row r="1271" spans="1:3">
      <c r="A1271" s="1">
        <v>40422.75</v>
      </c>
      <c r="B1271" t="s">
        <v>4</v>
      </c>
      <c r="C1271">
        <v>4478</v>
      </c>
    </row>
    <row r="1272" spans="1:3">
      <c r="A1272" s="1">
        <v>40422.75</v>
      </c>
      <c r="B1272" t="s">
        <v>5</v>
      </c>
      <c r="C1272">
        <v>3385</v>
      </c>
    </row>
    <row r="1273" spans="1:3">
      <c r="A1273" s="1">
        <v>40422.791666666664</v>
      </c>
      <c r="B1273" t="s">
        <v>4</v>
      </c>
      <c r="C1273">
        <v>2564</v>
      </c>
    </row>
    <row r="1274" spans="1:3">
      <c r="A1274" s="1">
        <v>40422.791666666664</v>
      </c>
      <c r="B1274" t="s">
        <v>5</v>
      </c>
      <c r="C1274">
        <v>1778</v>
      </c>
    </row>
    <row r="1275" spans="1:3">
      <c r="A1275" s="1">
        <v>40422.833333333336</v>
      </c>
      <c r="B1275" t="s">
        <v>4</v>
      </c>
      <c r="C1275">
        <v>1853</v>
      </c>
    </row>
    <row r="1276" spans="1:3">
      <c r="A1276" s="1">
        <v>40422.833333333336</v>
      </c>
      <c r="B1276" t="s">
        <v>5</v>
      </c>
      <c r="C1276">
        <v>1374</v>
      </c>
    </row>
    <row r="1277" spans="1:3">
      <c r="A1277" s="1">
        <v>40422.875</v>
      </c>
      <c r="B1277" t="s">
        <v>4</v>
      </c>
      <c r="C1277">
        <v>1821</v>
      </c>
    </row>
    <row r="1278" spans="1:3">
      <c r="A1278" s="1">
        <v>40422.875</v>
      </c>
      <c r="B1278" t="s">
        <v>5</v>
      </c>
      <c r="C1278">
        <v>1177</v>
      </c>
    </row>
    <row r="1279" spans="1:3">
      <c r="A1279" s="1">
        <v>40422.916666666664</v>
      </c>
      <c r="B1279" t="s">
        <v>4</v>
      </c>
      <c r="C1279">
        <v>882</v>
      </c>
    </row>
    <row r="1280" spans="1:3">
      <c r="A1280" s="1">
        <v>40422.916666666664</v>
      </c>
      <c r="B1280" t="s">
        <v>5</v>
      </c>
      <c r="C1280">
        <v>532</v>
      </c>
    </row>
    <row r="1281" spans="1:3">
      <c r="A1281" s="1">
        <v>40422.958333333336</v>
      </c>
      <c r="B1281" t="s">
        <v>4</v>
      </c>
      <c r="C1281">
        <v>288</v>
      </c>
    </row>
    <row r="1282" spans="1:3">
      <c r="A1282" s="1">
        <v>40422.958333333336</v>
      </c>
      <c r="B1282" t="s">
        <v>5</v>
      </c>
      <c r="C1282">
        <v>212</v>
      </c>
    </row>
    <row r="1283" spans="1:3">
      <c r="A1283" s="1">
        <v>40423</v>
      </c>
      <c r="B1283" t="s">
        <v>4</v>
      </c>
      <c r="C1283">
        <v>94</v>
      </c>
    </row>
    <row r="1284" spans="1:3">
      <c r="A1284" s="1">
        <v>40423</v>
      </c>
      <c r="B1284" t="s">
        <v>5</v>
      </c>
      <c r="C1284">
        <v>74</v>
      </c>
    </row>
    <row r="1285" spans="1:3">
      <c r="A1285" s="1">
        <v>40423.041666666664</v>
      </c>
      <c r="B1285" t="s">
        <v>4</v>
      </c>
      <c r="C1285">
        <v>3</v>
      </c>
    </row>
    <row r="1286" spans="1:3">
      <c r="A1286" s="1">
        <v>40423.041666666664</v>
      </c>
      <c r="B1286" t="s">
        <v>5</v>
      </c>
      <c r="C1286">
        <v>10</v>
      </c>
    </row>
    <row r="1287" spans="1:3">
      <c r="A1287" s="1">
        <v>40423.166666666664</v>
      </c>
      <c r="B1287" t="s">
        <v>5</v>
      </c>
      <c r="C1287">
        <v>4</v>
      </c>
    </row>
    <row r="1288" spans="1:3">
      <c r="A1288" s="1">
        <v>40423.208333333336</v>
      </c>
      <c r="B1288" t="s">
        <v>4</v>
      </c>
      <c r="C1288">
        <v>123</v>
      </c>
    </row>
    <row r="1289" spans="1:3">
      <c r="A1289" s="1">
        <v>40423.208333333336</v>
      </c>
      <c r="B1289" t="s">
        <v>5</v>
      </c>
      <c r="C1289">
        <v>223</v>
      </c>
    </row>
    <row r="1290" spans="1:3">
      <c r="A1290" s="1">
        <v>40423.25</v>
      </c>
      <c r="B1290" t="s">
        <v>4</v>
      </c>
      <c r="C1290">
        <v>2000</v>
      </c>
    </row>
    <row r="1291" spans="1:3">
      <c r="A1291" s="1">
        <v>40423.25</v>
      </c>
      <c r="B1291" t="s">
        <v>5</v>
      </c>
      <c r="C1291">
        <v>1612</v>
      </c>
    </row>
    <row r="1292" spans="1:3">
      <c r="A1292" s="1">
        <v>40423.291666666664</v>
      </c>
      <c r="B1292" t="s">
        <v>4</v>
      </c>
      <c r="C1292">
        <v>5389</v>
      </c>
    </row>
    <row r="1293" spans="1:3">
      <c r="A1293" s="1">
        <v>40423.291666666664</v>
      </c>
      <c r="B1293" t="s">
        <v>5</v>
      </c>
      <c r="C1293">
        <v>4120</v>
      </c>
    </row>
    <row r="1294" spans="1:3">
      <c r="A1294" s="1">
        <v>40423.333333333336</v>
      </c>
      <c r="B1294" t="s">
        <v>4</v>
      </c>
      <c r="C1294">
        <v>6215</v>
      </c>
    </row>
    <row r="1295" spans="1:3">
      <c r="A1295" s="1">
        <v>40423.333333333336</v>
      </c>
      <c r="B1295" t="s">
        <v>5</v>
      </c>
      <c r="C1295">
        <v>4566</v>
      </c>
    </row>
    <row r="1296" spans="1:3">
      <c r="A1296" s="1">
        <v>40423.375</v>
      </c>
      <c r="B1296" t="s">
        <v>4</v>
      </c>
      <c r="C1296">
        <v>4149</v>
      </c>
    </row>
    <row r="1297" spans="1:3">
      <c r="A1297" s="1">
        <v>40423.375</v>
      </c>
      <c r="B1297" t="s">
        <v>5</v>
      </c>
      <c r="C1297">
        <v>2860</v>
      </c>
    </row>
    <row r="1298" spans="1:3">
      <c r="A1298" s="1">
        <v>40423.416666666664</v>
      </c>
      <c r="B1298" t="s">
        <v>4</v>
      </c>
      <c r="C1298">
        <v>3039</v>
      </c>
    </row>
    <row r="1299" spans="1:3">
      <c r="A1299" s="1">
        <v>40423.416666666664</v>
      </c>
      <c r="B1299" t="s">
        <v>5</v>
      </c>
      <c r="C1299">
        <v>2155</v>
      </c>
    </row>
    <row r="1300" spans="1:3">
      <c r="A1300" s="1">
        <v>40423.458333333336</v>
      </c>
      <c r="B1300" t="s">
        <v>4</v>
      </c>
      <c r="C1300">
        <v>2582</v>
      </c>
    </row>
    <row r="1301" spans="1:3">
      <c r="A1301" s="1">
        <v>40423.458333333336</v>
      </c>
      <c r="B1301" t="s">
        <v>5</v>
      </c>
      <c r="C1301">
        <v>1698</v>
      </c>
    </row>
    <row r="1302" spans="1:3">
      <c r="A1302" s="1">
        <v>40423.5</v>
      </c>
      <c r="B1302" t="s">
        <v>4</v>
      </c>
      <c r="C1302">
        <v>1997</v>
      </c>
    </row>
    <row r="1303" spans="1:3">
      <c r="A1303" s="1">
        <v>40423.5</v>
      </c>
      <c r="B1303" t="s">
        <v>5</v>
      </c>
      <c r="C1303">
        <v>1483</v>
      </c>
    </row>
    <row r="1304" spans="1:3">
      <c r="A1304" s="1">
        <v>40423.541666666664</v>
      </c>
      <c r="B1304" t="s">
        <v>4</v>
      </c>
      <c r="C1304">
        <v>2420</v>
      </c>
    </row>
    <row r="1305" spans="1:3">
      <c r="A1305" s="1">
        <v>40423.541666666664</v>
      </c>
      <c r="B1305" t="s">
        <v>5</v>
      </c>
      <c r="C1305">
        <v>1731</v>
      </c>
    </row>
    <row r="1306" spans="1:3">
      <c r="A1306" s="1">
        <v>40423.583333333336</v>
      </c>
      <c r="B1306" t="s">
        <v>4</v>
      </c>
      <c r="C1306">
        <v>2534</v>
      </c>
    </row>
    <row r="1307" spans="1:3">
      <c r="A1307" s="1">
        <v>40423.583333333336</v>
      </c>
      <c r="B1307" t="s">
        <v>5</v>
      </c>
      <c r="C1307">
        <v>1756</v>
      </c>
    </row>
    <row r="1308" spans="1:3">
      <c r="A1308" s="1">
        <v>40423.625</v>
      </c>
      <c r="B1308" t="s">
        <v>4</v>
      </c>
      <c r="C1308">
        <v>2210</v>
      </c>
    </row>
    <row r="1309" spans="1:3">
      <c r="A1309" s="1">
        <v>40423.625</v>
      </c>
      <c r="B1309" t="s">
        <v>5</v>
      </c>
      <c r="C1309">
        <v>1990</v>
      </c>
    </row>
    <row r="1310" spans="1:3">
      <c r="A1310" s="1">
        <v>40423.666666666664</v>
      </c>
      <c r="B1310" t="s">
        <v>4</v>
      </c>
      <c r="C1310">
        <v>2849</v>
      </c>
    </row>
    <row r="1311" spans="1:3">
      <c r="A1311" s="1">
        <v>40423.666666666664</v>
      </c>
      <c r="B1311" t="s">
        <v>5</v>
      </c>
      <c r="C1311">
        <v>2507</v>
      </c>
    </row>
    <row r="1312" spans="1:3">
      <c r="A1312" s="1">
        <v>40423.708333333336</v>
      </c>
      <c r="B1312" t="s">
        <v>4</v>
      </c>
      <c r="C1312">
        <v>3904</v>
      </c>
    </row>
    <row r="1313" spans="1:3">
      <c r="A1313" s="1">
        <v>40423.708333333336</v>
      </c>
      <c r="B1313" t="s">
        <v>5</v>
      </c>
      <c r="C1313">
        <v>3083</v>
      </c>
    </row>
    <row r="1314" spans="1:3">
      <c r="A1314" s="1">
        <v>40423.75</v>
      </c>
      <c r="B1314" t="s">
        <v>4</v>
      </c>
      <c r="C1314">
        <v>4153</v>
      </c>
    </row>
    <row r="1315" spans="1:3">
      <c r="A1315" s="1">
        <v>40423.75</v>
      </c>
      <c r="B1315" t="s">
        <v>5</v>
      </c>
      <c r="C1315">
        <v>3444</v>
      </c>
    </row>
    <row r="1316" spans="1:3">
      <c r="A1316" s="1">
        <v>40423.791666666664</v>
      </c>
      <c r="B1316" t="s">
        <v>4</v>
      </c>
      <c r="C1316">
        <v>2327</v>
      </c>
    </row>
    <row r="1317" spans="1:3">
      <c r="A1317" s="1">
        <v>40423.791666666664</v>
      </c>
      <c r="B1317" t="s">
        <v>5</v>
      </c>
      <c r="C1317">
        <v>1853</v>
      </c>
    </row>
    <row r="1318" spans="1:3">
      <c r="A1318" s="1">
        <v>40423.833333333336</v>
      </c>
      <c r="B1318" t="s">
        <v>4</v>
      </c>
      <c r="C1318">
        <v>1701</v>
      </c>
    </row>
    <row r="1319" spans="1:3">
      <c r="A1319" s="1">
        <v>40423.833333333336</v>
      </c>
      <c r="B1319" t="s">
        <v>5</v>
      </c>
      <c r="C1319">
        <v>1369</v>
      </c>
    </row>
    <row r="1320" spans="1:3">
      <c r="A1320" s="1">
        <v>40423.875</v>
      </c>
      <c r="B1320" t="s">
        <v>4</v>
      </c>
      <c r="C1320">
        <v>1606</v>
      </c>
    </row>
    <row r="1321" spans="1:3">
      <c r="A1321" s="1">
        <v>40423.875</v>
      </c>
      <c r="B1321" t="s">
        <v>5</v>
      </c>
      <c r="C1321">
        <v>1100</v>
      </c>
    </row>
    <row r="1322" spans="1:3">
      <c r="A1322" s="1">
        <v>40423.916666666664</v>
      </c>
      <c r="B1322" t="s">
        <v>4</v>
      </c>
      <c r="C1322">
        <v>852</v>
      </c>
    </row>
    <row r="1323" spans="1:3">
      <c r="A1323" s="1">
        <v>40423.916666666664</v>
      </c>
      <c r="B1323" t="s">
        <v>5</v>
      </c>
      <c r="C1323">
        <v>538</v>
      </c>
    </row>
    <row r="1324" spans="1:3">
      <c r="A1324" s="1">
        <v>40423.958333333336</v>
      </c>
      <c r="B1324" t="s">
        <v>4</v>
      </c>
      <c r="C1324">
        <v>188</v>
      </c>
    </row>
    <row r="1325" spans="1:3">
      <c r="A1325" s="1">
        <v>40423.958333333336</v>
      </c>
      <c r="B1325" t="s">
        <v>5</v>
      </c>
      <c r="C1325">
        <v>199</v>
      </c>
    </row>
    <row r="1326" spans="1:3">
      <c r="A1326" s="1">
        <v>40424</v>
      </c>
      <c r="B1326" t="s">
        <v>4</v>
      </c>
      <c r="C1326">
        <v>152</v>
      </c>
    </row>
    <row r="1327" spans="1:3">
      <c r="A1327" s="1">
        <v>40424</v>
      </c>
      <c r="B1327" t="s">
        <v>5</v>
      </c>
      <c r="C1327">
        <v>82</v>
      </c>
    </row>
    <row r="1328" spans="1:3">
      <c r="A1328" s="1">
        <v>40424.041666666664</v>
      </c>
      <c r="B1328" t="s">
        <v>4</v>
      </c>
      <c r="C1328">
        <v>28</v>
      </c>
    </row>
    <row r="1329" spans="1:3">
      <c r="A1329" s="1">
        <v>40424.041666666664</v>
      </c>
      <c r="B1329" t="s">
        <v>5</v>
      </c>
      <c r="C1329">
        <v>21</v>
      </c>
    </row>
    <row r="1330" spans="1:3">
      <c r="A1330" s="1">
        <v>40424.166666666664</v>
      </c>
      <c r="B1330" t="s">
        <v>4</v>
      </c>
      <c r="C1330">
        <v>84</v>
      </c>
    </row>
    <row r="1331" spans="1:3">
      <c r="A1331" s="1">
        <v>40424.166666666664</v>
      </c>
      <c r="B1331" t="s">
        <v>5</v>
      </c>
      <c r="C1331">
        <v>84</v>
      </c>
    </row>
    <row r="1332" spans="1:3">
      <c r="A1332" s="1">
        <v>40424.208333333336</v>
      </c>
      <c r="B1332" t="s">
        <v>4</v>
      </c>
      <c r="C1332">
        <v>377</v>
      </c>
    </row>
    <row r="1333" spans="1:3">
      <c r="A1333" s="1">
        <v>40424.208333333336</v>
      </c>
      <c r="B1333" t="s">
        <v>5</v>
      </c>
      <c r="C1333">
        <v>357</v>
      </c>
    </row>
    <row r="1334" spans="1:3">
      <c r="A1334" s="1">
        <v>40424.25</v>
      </c>
      <c r="B1334" t="s">
        <v>4</v>
      </c>
      <c r="C1334">
        <v>2428</v>
      </c>
    </row>
    <row r="1335" spans="1:3">
      <c r="A1335" s="1">
        <v>40424.25</v>
      </c>
      <c r="B1335" t="s">
        <v>5</v>
      </c>
      <c r="C1335">
        <v>1735</v>
      </c>
    </row>
    <row r="1336" spans="1:3">
      <c r="A1336" s="1">
        <v>40424.291666666664</v>
      </c>
      <c r="B1336" t="s">
        <v>4</v>
      </c>
      <c r="C1336">
        <v>5095</v>
      </c>
    </row>
    <row r="1337" spans="1:3">
      <c r="A1337" s="1">
        <v>40424.291666666664</v>
      </c>
      <c r="B1337" t="s">
        <v>5</v>
      </c>
      <c r="C1337">
        <v>4013</v>
      </c>
    </row>
    <row r="1338" spans="1:3">
      <c r="A1338" s="1">
        <v>40424.333333333336</v>
      </c>
      <c r="B1338" t="s">
        <v>4</v>
      </c>
      <c r="C1338">
        <v>5844</v>
      </c>
    </row>
    <row r="1339" spans="1:3">
      <c r="A1339" s="1">
        <v>40424.333333333336</v>
      </c>
      <c r="B1339" t="s">
        <v>5</v>
      </c>
      <c r="C1339">
        <v>4141</v>
      </c>
    </row>
    <row r="1340" spans="1:3">
      <c r="A1340" s="1">
        <v>40424.375</v>
      </c>
      <c r="B1340" t="s">
        <v>4</v>
      </c>
      <c r="C1340">
        <v>3978</v>
      </c>
    </row>
    <row r="1341" spans="1:3">
      <c r="A1341" s="1">
        <v>40424.375</v>
      </c>
      <c r="B1341" t="s">
        <v>5</v>
      </c>
      <c r="C1341">
        <v>2657</v>
      </c>
    </row>
    <row r="1342" spans="1:3">
      <c r="A1342" s="1">
        <v>40424.416666666664</v>
      </c>
      <c r="B1342" t="s">
        <v>4</v>
      </c>
      <c r="C1342">
        <v>3293</v>
      </c>
    </row>
    <row r="1343" spans="1:3">
      <c r="A1343" s="1">
        <v>40424.416666666664</v>
      </c>
      <c r="B1343" t="s">
        <v>5</v>
      </c>
      <c r="C1343">
        <v>2220</v>
      </c>
    </row>
    <row r="1344" spans="1:3">
      <c r="A1344" s="1">
        <v>40424.458333333336</v>
      </c>
      <c r="B1344" t="s">
        <v>4</v>
      </c>
      <c r="C1344">
        <v>2506</v>
      </c>
    </row>
    <row r="1345" spans="1:3">
      <c r="A1345" s="1">
        <v>40424.458333333336</v>
      </c>
      <c r="B1345" t="s">
        <v>5</v>
      </c>
      <c r="C1345">
        <v>1899</v>
      </c>
    </row>
    <row r="1346" spans="1:3">
      <c r="A1346" s="1">
        <v>40424.5</v>
      </c>
      <c r="B1346" t="s">
        <v>4</v>
      </c>
      <c r="C1346">
        <v>1907</v>
      </c>
    </row>
    <row r="1347" spans="1:3">
      <c r="A1347" s="1">
        <v>40424.5</v>
      </c>
      <c r="B1347" t="s">
        <v>5</v>
      </c>
      <c r="C1347">
        <v>1400</v>
      </c>
    </row>
    <row r="1348" spans="1:3">
      <c r="A1348" s="1">
        <v>40424.541666666664</v>
      </c>
      <c r="B1348" t="s">
        <v>4</v>
      </c>
      <c r="C1348">
        <v>2242</v>
      </c>
    </row>
    <row r="1349" spans="1:3">
      <c r="A1349" s="1">
        <v>40424.541666666664</v>
      </c>
      <c r="B1349" t="s">
        <v>5</v>
      </c>
      <c r="C1349">
        <v>1807</v>
      </c>
    </row>
    <row r="1350" spans="1:3">
      <c r="A1350" s="1">
        <v>40424.583333333336</v>
      </c>
      <c r="B1350" t="s">
        <v>4</v>
      </c>
      <c r="C1350">
        <v>2441</v>
      </c>
    </row>
    <row r="1351" spans="1:3">
      <c r="A1351" s="1">
        <v>40424.583333333336</v>
      </c>
      <c r="B1351" t="s">
        <v>5</v>
      </c>
      <c r="C1351">
        <v>1915</v>
      </c>
    </row>
    <row r="1352" spans="1:3">
      <c r="A1352" s="1">
        <v>40424.625</v>
      </c>
      <c r="B1352" t="s">
        <v>4</v>
      </c>
      <c r="C1352">
        <v>2789</v>
      </c>
    </row>
    <row r="1353" spans="1:3">
      <c r="A1353" s="1">
        <v>40424.625</v>
      </c>
      <c r="B1353" t="s">
        <v>5</v>
      </c>
      <c r="C1353">
        <v>1978</v>
      </c>
    </row>
    <row r="1354" spans="1:3">
      <c r="A1354" s="1">
        <v>40424.666666666664</v>
      </c>
      <c r="B1354" t="s">
        <v>4</v>
      </c>
      <c r="C1354">
        <v>2881</v>
      </c>
    </row>
    <row r="1355" spans="1:3">
      <c r="A1355" s="1">
        <v>40424.666666666664</v>
      </c>
      <c r="B1355" t="s">
        <v>5</v>
      </c>
      <c r="C1355">
        <v>2363</v>
      </c>
    </row>
    <row r="1356" spans="1:3">
      <c r="A1356" s="1">
        <v>40424.708333333336</v>
      </c>
      <c r="B1356" t="s">
        <v>4</v>
      </c>
      <c r="C1356">
        <v>4411</v>
      </c>
    </row>
    <row r="1357" spans="1:3">
      <c r="A1357" s="1">
        <v>40424.708333333336</v>
      </c>
      <c r="B1357" t="s">
        <v>5</v>
      </c>
      <c r="C1357">
        <v>3572</v>
      </c>
    </row>
    <row r="1358" spans="1:3">
      <c r="A1358" s="1">
        <v>40424.75</v>
      </c>
      <c r="B1358" t="s">
        <v>4</v>
      </c>
      <c r="C1358">
        <v>4398</v>
      </c>
    </row>
    <row r="1359" spans="1:3">
      <c r="A1359" s="1">
        <v>40424.75</v>
      </c>
      <c r="B1359" t="s">
        <v>5</v>
      </c>
      <c r="C1359">
        <v>3374</v>
      </c>
    </row>
    <row r="1360" spans="1:3">
      <c r="A1360" s="1">
        <v>40424.791666666664</v>
      </c>
      <c r="B1360" t="s">
        <v>4</v>
      </c>
      <c r="C1360">
        <v>2604</v>
      </c>
    </row>
    <row r="1361" spans="1:3">
      <c r="A1361" s="1">
        <v>40424.791666666664</v>
      </c>
      <c r="B1361" t="s">
        <v>5</v>
      </c>
      <c r="C1361">
        <v>2096</v>
      </c>
    </row>
    <row r="1362" spans="1:3">
      <c r="A1362" s="1">
        <v>40424.833333333336</v>
      </c>
      <c r="B1362" t="s">
        <v>4</v>
      </c>
      <c r="C1362">
        <v>2138</v>
      </c>
    </row>
    <row r="1363" spans="1:3">
      <c r="A1363" s="1">
        <v>40424.833333333336</v>
      </c>
      <c r="B1363" t="s">
        <v>5</v>
      </c>
      <c r="C1363">
        <v>1618</v>
      </c>
    </row>
    <row r="1364" spans="1:3">
      <c r="A1364" s="1">
        <v>40424.875</v>
      </c>
      <c r="B1364" t="s">
        <v>4</v>
      </c>
      <c r="C1364">
        <v>1872</v>
      </c>
    </row>
    <row r="1365" spans="1:3">
      <c r="A1365" s="1">
        <v>40424.875</v>
      </c>
      <c r="B1365" t="s">
        <v>5</v>
      </c>
      <c r="C1365">
        <v>1210</v>
      </c>
    </row>
    <row r="1366" spans="1:3">
      <c r="A1366" s="1">
        <v>40424.916666666664</v>
      </c>
      <c r="B1366" t="s">
        <v>4</v>
      </c>
      <c r="C1366">
        <v>927</v>
      </c>
    </row>
    <row r="1367" spans="1:3">
      <c r="A1367" s="1">
        <v>40424.916666666664</v>
      </c>
      <c r="B1367" t="s">
        <v>5</v>
      </c>
      <c r="C1367">
        <v>687</v>
      </c>
    </row>
    <row r="1368" spans="1:3">
      <c r="A1368" s="1">
        <v>40424.958333333336</v>
      </c>
      <c r="B1368" t="s">
        <v>4</v>
      </c>
      <c r="C1368">
        <v>214</v>
      </c>
    </row>
    <row r="1369" spans="1:3">
      <c r="A1369" s="1">
        <v>40424.958333333336</v>
      </c>
      <c r="B1369" t="s">
        <v>5</v>
      </c>
      <c r="C1369">
        <v>177</v>
      </c>
    </row>
    <row r="1370" spans="1:3">
      <c r="A1370" s="1">
        <v>40425</v>
      </c>
      <c r="B1370" t="s">
        <v>4</v>
      </c>
      <c r="C1370">
        <v>98</v>
      </c>
    </row>
    <row r="1371" spans="1:3">
      <c r="A1371" s="1">
        <v>40425</v>
      </c>
      <c r="B1371" t="s">
        <v>5</v>
      </c>
      <c r="C1371">
        <v>112</v>
      </c>
    </row>
    <row r="1372" spans="1:3">
      <c r="A1372" s="1">
        <v>40425.041666666664</v>
      </c>
      <c r="B1372" t="s">
        <v>4</v>
      </c>
      <c r="C1372">
        <v>5</v>
      </c>
    </row>
    <row r="1373" spans="1:3">
      <c r="A1373" s="1">
        <v>40425.041666666664</v>
      </c>
      <c r="B1373" t="s">
        <v>5</v>
      </c>
      <c r="C1373">
        <v>33</v>
      </c>
    </row>
    <row r="1374" spans="1:3">
      <c r="A1374" s="1">
        <v>40425.208333333336</v>
      </c>
      <c r="B1374" t="s">
        <v>4</v>
      </c>
      <c r="C1374">
        <v>206</v>
      </c>
    </row>
    <row r="1375" spans="1:3">
      <c r="A1375" s="1">
        <v>40425.208333333336</v>
      </c>
      <c r="B1375" t="s">
        <v>5</v>
      </c>
      <c r="C1375">
        <v>221</v>
      </c>
    </row>
    <row r="1376" spans="1:3">
      <c r="A1376" s="1">
        <v>40425.25</v>
      </c>
      <c r="B1376" t="s">
        <v>4</v>
      </c>
      <c r="C1376">
        <v>2114</v>
      </c>
    </row>
    <row r="1377" spans="1:3">
      <c r="A1377" s="1">
        <v>40425.25</v>
      </c>
      <c r="B1377" t="s">
        <v>5</v>
      </c>
      <c r="C1377">
        <v>1748</v>
      </c>
    </row>
    <row r="1378" spans="1:3">
      <c r="A1378" s="1">
        <v>40425.291666666664</v>
      </c>
      <c r="B1378" t="s">
        <v>4</v>
      </c>
      <c r="C1378">
        <v>5024</v>
      </c>
    </row>
    <row r="1379" spans="1:3">
      <c r="A1379" s="1">
        <v>40425.291666666664</v>
      </c>
      <c r="B1379" t="s">
        <v>5</v>
      </c>
      <c r="C1379">
        <v>3790</v>
      </c>
    </row>
    <row r="1380" spans="1:3">
      <c r="A1380" s="1">
        <v>40425.333333333336</v>
      </c>
      <c r="B1380" t="s">
        <v>4</v>
      </c>
      <c r="C1380">
        <v>5750</v>
      </c>
    </row>
    <row r="1381" spans="1:3">
      <c r="A1381" s="1">
        <v>40425.333333333336</v>
      </c>
      <c r="B1381" t="s">
        <v>5</v>
      </c>
      <c r="C1381">
        <v>4371</v>
      </c>
    </row>
    <row r="1382" spans="1:3">
      <c r="A1382" s="1">
        <v>40425.375</v>
      </c>
      <c r="B1382" t="s">
        <v>4</v>
      </c>
      <c r="C1382">
        <v>4160</v>
      </c>
    </row>
    <row r="1383" spans="1:3">
      <c r="A1383" s="1">
        <v>40425.375</v>
      </c>
      <c r="B1383" t="s">
        <v>5</v>
      </c>
      <c r="C1383">
        <v>2890</v>
      </c>
    </row>
    <row r="1384" spans="1:3">
      <c r="A1384" s="1">
        <v>40425.416666666664</v>
      </c>
      <c r="B1384" t="s">
        <v>4</v>
      </c>
      <c r="C1384">
        <v>2346</v>
      </c>
    </row>
    <row r="1385" spans="1:3">
      <c r="A1385" s="1">
        <v>40425.416666666664</v>
      </c>
      <c r="B1385" t="s">
        <v>5</v>
      </c>
      <c r="C1385">
        <v>1788</v>
      </c>
    </row>
    <row r="1386" spans="1:3">
      <c r="A1386" s="1">
        <v>40425.458333333336</v>
      </c>
      <c r="B1386" t="s">
        <v>4</v>
      </c>
      <c r="C1386">
        <v>2330</v>
      </c>
    </row>
    <row r="1387" spans="1:3">
      <c r="A1387" s="1">
        <v>40425.458333333336</v>
      </c>
      <c r="B1387" t="s">
        <v>5</v>
      </c>
      <c r="C1387">
        <v>1597</v>
      </c>
    </row>
    <row r="1388" spans="1:3">
      <c r="A1388" s="1">
        <v>40425.5</v>
      </c>
      <c r="B1388" t="s">
        <v>4</v>
      </c>
      <c r="C1388">
        <v>1893</v>
      </c>
    </row>
    <row r="1389" spans="1:3">
      <c r="A1389" s="1">
        <v>40425.5</v>
      </c>
      <c r="B1389" t="s">
        <v>5</v>
      </c>
      <c r="C1389">
        <v>1507</v>
      </c>
    </row>
    <row r="1390" spans="1:3">
      <c r="A1390" s="1">
        <v>40425.541666666664</v>
      </c>
      <c r="B1390" t="s">
        <v>4</v>
      </c>
      <c r="C1390">
        <v>2200</v>
      </c>
    </row>
    <row r="1391" spans="1:3">
      <c r="A1391" s="1">
        <v>40425.541666666664</v>
      </c>
      <c r="B1391" t="s">
        <v>5</v>
      </c>
      <c r="C1391">
        <v>1720</v>
      </c>
    </row>
    <row r="1392" spans="1:3">
      <c r="A1392" s="1">
        <v>40425.583333333336</v>
      </c>
      <c r="B1392" t="s">
        <v>4</v>
      </c>
      <c r="C1392">
        <v>2215</v>
      </c>
    </row>
    <row r="1393" spans="1:3">
      <c r="A1393" s="1">
        <v>40425.583333333336</v>
      </c>
      <c r="B1393" t="s">
        <v>5</v>
      </c>
      <c r="C1393">
        <v>1897</v>
      </c>
    </row>
    <row r="1394" spans="1:3">
      <c r="A1394" s="1">
        <v>40425.625</v>
      </c>
      <c r="B1394" t="s">
        <v>4</v>
      </c>
      <c r="C1394">
        <v>2650</v>
      </c>
    </row>
    <row r="1395" spans="1:3">
      <c r="A1395" s="1">
        <v>40425.625</v>
      </c>
      <c r="B1395" t="s">
        <v>5</v>
      </c>
      <c r="C1395">
        <v>2031</v>
      </c>
    </row>
    <row r="1396" spans="1:3">
      <c r="A1396" s="1">
        <v>40425.666666666664</v>
      </c>
      <c r="B1396" t="s">
        <v>4</v>
      </c>
      <c r="C1396">
        <v>3174</v>
      </c>
    </row>
    <row r="1397" spans="1:3">
      <c r="A1397" s="1">
        <v>40425.666666666664</v>
      </c>
      <c r="B1397" t="s">
        <v>5</v>
      </c>
      <c r="C1397">
        <v>2498</v>
      </c>
    </row>
    <row r="1398" spans="1:3">
      <c r="A1398" s="1">
        <v>40425.708333333336</v>
      </c>
      <c r="B1398" t="s">
        <v>4</v>
      </c>
      <c r="C1398">
        <v>4049</v>
      </c>
    </row>
    <row r="1399" spans="1:3">
      <c r="A1399" s="1">
        <v>40425.708333333336</v>
      </c>
      <c r="B1399" t="s">
        <v>5</v>
      </c>
      <c r="C1399">
        <v>3011</v>
      </c>
    </row>
    <row r="1400" spans="1:3">
      <c r="A1400" s="1">
        <v>40425.75</v>
      </c>
      <c r="B1400" t="s">
        <v>4</v>
      </c>
      <c r="C1400">
        <v>3893</v>
      </c>
    </row>
    <row r="1401" spans="1:3">
      <c r="A1401" s="1">
        <v>40425.75</v>
      </c>
      <c r="B1401" t="s">
        <v>5</v>
      </c>
      <c r="C1401">
        <v>3167</v>
      </c>
    </row>
    <row r="1402" spans="1:3">
      <c r="A1402" s="1">
        <v>40425.791666666664</v>
      </c>
      <c r="B1402" t="s">
        <v>4</v>
      </c>
      <c r="C1402">
        <v>2645</v>
      </c>
    </row>
    <row r="1403" spans="1:3">
      <c r="A1403" s="1">
        <v>40425.791666666664</v>
      </c>
      <c r="B1403" t="s">
        <v>5</v>
      </c>
      <c r="C1403">
        <v>2040</v>
      </c>
    </row>
    <row r="1404" spans="1:3">
      <c r="A1404" s="1">
        <v>40425.833333333336</v>
      </c>
      <c r="B1404" t="s">
        <v>4</v>
      </c>
      <c r="C1404">
        <v>1903</v>
      </c>
    </row>
    <row r="1405" spans="1:3">
      <c r="A1405" s="1">
        <v>40425.833333333336</v>
      </c>
      <c r="B1405" t="s">
        <v>5</v>
      </c>
      <c r="C1405">
        <v>1836</v>
      </c>
    </row>
    <row r="1406" spans="1:3">
      <c r="A1406" s="1">
        <v>40425.875</v>
      </c>
      <c r="B1406" t="s">
        <v>4</v>
      </c>
      <c r="C1406">
        <v>1921</v>
      </c>
    </row>
    <row r="1407" spans="1:3">
      <c r="A1407" s="1">
        <v>40425.875</v>
      </c>
      <c r="B1407" t="s">
        <v>5</v>
      </c>
      <c r="C1407">
        <v>1325</v>
      </c>
    </row>
    <row r="1408" spans="1:3">
      <c r="A1408" s="1">
        <v>40425.916666666664</v>
      </c>
      <c r="B1408" t="s">
        <v>4</v>
      </c>
      <c r="C1408">
        <v>1042</v>
      </c>
    </row>
    <row r="1409" spans="1:3">
      <c r="A1409" s="1">
        <v>40425.916666666664</v>
      </c>
      <c r="B1409" t="s">
        <v>5</v>
      </c>
      <c r="C1409">
        <v>755</v>
      </c>
    </row>
    <row r="1410" spans="1:3">
      <c r="A1410" s="1">
        <v>40425.958333333336</v>
      </c>
      <c r="B1410" t="s">
        <v>4</v>
      </c>
      <c r="C1410">
        <v>295</v>
      </c>
    </row>
    <row r="1411" spans="1:3">
      <c r="A1411" s="1">
        <v>40425.958333333336</v>
      </c>
      <c r="B1411" t="s">
        <v>5</v>
      </c>
      <c r="C1411">
        <v>151</v>
      </c>
    </row>
    <row r="1412" spans="1:3">
      <c r="A1412" s="1">
        <v>40426</v>
      </c>
      <c r="B1412" t="s">
        <v>4</v>
      </c>
      <c r="C1412">
        <v>128</v>
      </c>
    </row>
    <row r="1413" spans="1:3">
      <c r="A1413" s="1">
        <v>40426</v>
      </c>
      <c r="B1413" t="s">
        <v>5</v>
      </c>
      <c r="C1413">
        <v>157</v>
      </c>
    </row>
    <row r="1414" spans="1:3">
      <c r="A1414" s="1">
        <v>40426.041666666664</v>
      </c>
      <c r="B1414" t="s">
        <v>4</v>
      </c>
      <c r="C1414">
        <v>29</v>
      </c>
    </row>
    <row r="1415" spans="1:3">
      <c r="A1415" s="1">
        <v>40426.041666666664</v>
      </c>
      <c r="B1415" t="s">
        <v>5</v>
      </c>
      <c r="C1415">
        <v>15</v>
      </c>
    </row>
    <row r="1416" spans="1:3">
      <c r="A1416" s="1">
        <v>40426.166666666664</v>
      </c>
      <c r="B1416" t="s">
        <v>4</v>
      </c>
      <c r="C1416">
        <v>33</v>
      </c>
    </row>
    <row r="1417" spans="1:3">
      <c r="A1417" s="1">
        <v>40426.166666666664</v>
      </c>
      <c r="B1417" t="s">
        <v>5</v>
      </c>
      <c r="C1417">
        <v>33</v>
      </c>
    </row>
    <row r="1418" spans="1:3">
      <c r="A1418" s="1">
        <v>40426.208333333336</v>
      </c>
      <c r="B1418" t="s">
        <v>4</v>
      </c>
      <c r="C1418">
        <v>187</v>
      </c>
    </row>
    <row r="1419" spans="1:3">
      <c r="A1419" s="1">
        <v>40426.208333333336</v>
      </c>
      <c r="B1419" t="s">
        <v>5</v>
      </c>
      <c r="C1419">
        <v>216</v>
      </c>
    </row>
    <row r="1420" spans="1:3">
      <c r="A1420" s="1">
        <v>40426.25</v>
      </c>
      <c r="B1420" t="s">
        <v>4</v>
      </c>
      <c r="C1420">
        <v>1271</v>
      </c>
    </row>
    <row r="1421" spans="1:3">
      <c r="A1421" s="1">
        <v>40426.25</v>
      </c>
      <c r="B1421" t="s">
        <v>5</v>
      </c>
      <c r="C1421">
        <v>962</v>
      </c>
    </row>
    <row r="1422" spans="1:3">
      <c r="A1422" s="1">
        <v>40426.291666666664</v>
      </c>
      <c r="B1422" t="s">
        <v>4</v>
      </c>
      <c r="C1422">
        <v>2501</v>
      </c>
    </row>
    <row r="1423" spans="1:3">
      <c r="A1423" s="1">
        <v>40426.291666666664</v>
      </c>
      <c r="B1423" t="s">
        <v>5</v>
      </c>
      <c r="C1423">
        <v>1930</v>
      </c>
    </row>
    <row r="1424" spans="1:3">
      <c r="A1424" s="1">
        <v>40426.333333333336</v>
      </c>
      <c r="B1424" t="s">
        <v>4</v>
      </c>
      <c r="C1424">
        <v>3642</v>
      </c>
    </row>
    <row r="1425" spans="1:3">
      <c r="A1425" s="1">
        <v>40426.333333333336</v>
      </c>
      <c r="B1425" t="s">
        <v>5</v>
      </c>
      <c r="C1425">
        <v>2925</v>
      </c>
    </row>
    <row r="1426" spans="1:3">
      <c r="A1426" s="1">
        <v>40426.375</v>
      </c>
      <c r="B1426" t="s">
        <v>4</v>
      </c>
      <c r="C1426">
        <v>3917</v>
      </c>
    </row>
    <row r="1427" spans="1:3">
      <c r="A1427" s="1">
        <v>40426.375</v>
      </c>
      <c r="B1427" t="s">
        <v>5</v>
      </c>
      <c r="C1427">
        <v>2955</v>
      </c>
    </row>
    <row r="1428" spans="1:3">
      <c r="A1428" s="1">
        <v>40426.416666666664</v>
      </c>
      <c r="B1428" t="s">
        <v>4</v>
      </c>
      <c r="C1428">
        <v>3240</v>
      </c>
    </row>
    <row r="1429" spans="1:3">
      <c r="A1429" s="1">
        <v>40426.416666666664</v>
      </c>
      <c r="B1429" t="s">
        <v>5</v>
      </c>
      <c r="C1429">
        <v>2395</v>
      </c>
    </row>
    <row r="1430" spans="1:3">
      <c r="A1430" s="1">
        <v>40426.458333333336</v>
      </c>
      <c r="B1430" t="s">
        <v>4</v>
      </c>
      <c r="C1430">
        <v>2861</v>
      </c>
    </row>
    <row r="1431" spans="1:3">
      <c r="A1431" s="1">
        <v>40426.458333333336</v>
      </c>
      <c r="B1431" t="s">
        <v>5</v>
      </c>
      <c r="C1431">
        <v>1988</v>
      </c>
    </row>
    <row r="1432" spans="1:3">
      <c r="A1432" s="1">
        <v>40426.5</v>
      </c>
      <c r="B1432" t="s">
        <v>4</v>
      </c>
      <c r="C1432">
        <v>2402</v>
      </c>
    </row>
    <row r="1433" spans="1:3">
      <c r="A1433" s="1">
        <v>40426.5</v>
      </c>
      <c r="B1433" t="s">
        <v>5</v>
      </c>
      <c r="C1433">
        <v>1667</v>
      </c>
    </row>
    <row r="1434" spans="1:3">
      <c r="A1434" s="1">
        <v>40426.541666666664</v>
      </c>
      <c r="B1434" t="s">
        <v>4</v>
      </c>
      <c r="C1434">
        <v>2414</v>
      </c>
    </row>
    <row r="1435" spans="1:3">
      <c r="A1435" s="1">
        <v>40426.541666666664</v>
      </c>
      <c r="B1435" t="s">
        <v>5</v>
      </c>
      <c r="C1435">
        <v>1977</v>
      </c>
    </row>
    <row r="1436" spans="1:3">
      <c r="A1436" s="1">
        <v>40426.583333333336</v>
      </c>
      <c r="B1436" t="s">
        <v>4</v>
      </c>
      <c r="C1436">
        <v>3039</v>
      </c>
    </row>
    <row r="1437" spans="1:3">
      <c r="A1437" s="1">
        <v>40426.583333333336</v>
      </c>
      <c r="B1437" t="s">
        <v>5</v>
      </c>
      <c r="C1437">
        <v>1841</v>
      </c>
    </row>
    <row r="1438" spans="1:3">
      <c r="A1438" s="1">
        <v>40426.625</v>
      </c>
      <c r="B1438" t="s">
        <v>4</v>
      </c>
      <c r="C1438">
        <v>2521</v>
      </c>
    </row>
    <row r="1439" spans="1:3">
      <c r="A1439" s="1">
        <v>40426.625</v>
      </c>
      <c r="B1439" t="s">
        <v>5</v>
      </c>
      <c r="C1439">
        <v>1846</v>
      </c>
    </row>
    <row r="1440" spans="1:3">
      <c r="A1440" s="1">
        <v>40426.666666666664</v>
      </c>
      <c r="B1440" t="s">
        <v>4</v>
      </c>
      <c r="C1440">
        <v>2525</v>
      </c>
    </row>
    <row r="1441" spans="1:3">
      <c r="A1441" s="1">
        <v>40426.666666666664</v>
      </c>
      <c r="B1441" t="s">
        <v>5</v>
      </c>
      <c r="C1441">
        <v>1755</v>
      </c>
    </row>
    <row r="1442" spans="1:3">
      <c r="A1442" s="1">
        <v>40426.708333333336</v>
      </c>
      <c r="B1442" t="s">
        <v>4</v>
      </c>
      <c r="C1442">
        <v>3246</v>
      </c>
    </row>
    <row r="1443" spans="1:3">
      <c r="A1443" s="1">
        <v>40426.708333333336</v>
      </c>
      <c r="B1443" t="s">
        <v>5</v>
      </c>
      <c r="C1443">
        <v>2067</v>
      </c>
    </row>
    <row r="1444" spans="1:3">
      <c r="A1444" s="1">
        <v>40426.75</v>
      </c>
      <c r="B1444" t="s">
        <v>4</v>
      </c>
      <c r="C1444">
        <v>2977</v>
      </c>
    </row>
    <row r="1445" spans="1:3">
      <c r="A1445" s="1">
        <v>40426.75</v>
      </c>
      <c r="B1445" t="s">
        <v>5</v>
      </c>
      <c r="C1445">
        <v>1989</v>
      </c>
    </row>
    <row r="1446" spans="1:3">
      <c r="A1446" s="1">
        <v>40426.791666666664</v>
      </c>
      <c r="B1446" t="s">
        <v>4</v>
      </c>
      <c r="C1446">
        <v>2272</v>
      </c>
    </row>
    <row r="1447" spans="1:3">
      <c r="A1447" s="1">
        <v>40426.791666666664</v>
      </c>
      <c r="B1447" t="s">
        <v>5</v>
      </c>
      <c r="C1447">
        <v>1307</v>
      </c>
    </row>
    <row r="1448" spans="1:3">
      <c r="A1448" s="1">
        <v>40426.833333333336</v>
      </c>
      <c r="B1448" t="s">
        <v>4</v>
      </c>
      <c r="C1448">
        <v>2039</v>
      </c>
    </row>
    <row r="1449" spans="1:3">
      <c r="A1449" s="1">
        <v>40426.833333333336</v>
      </c>
      <c r="B1449" t="s">
        <v>5</v>
      </c>
      <c r="C1449">
        <v>1428</v>
      </c>
    </row>
    <row r="1450" spans="1:3">
      <c r="A1450" s="1">
        <v>40426.875</v>
      </c>
      <c r="B1450" t="s">
        <v>4</v>
      </c>
      <c r="C1450">
        <v>2003</v>
      </c>
    </row>
    <row r="1451" spans="1:3">
      <c r="A1451" s="1">
        <v>40426.875</v>
      </c>
      <c r="B1451" t="s">
        <v>5</v>
      </c>
      <c r="C1451">
        <v>1118</v>
      </c>
    </row>
    <row r="1452" spans="1:3">
      <c r="A1452" s="1">
        <v>40426.916666666664</v>
      </c>
      <c r="B1452" t="s">
        <v>4</v>
      </c>
      <c r="C1452">
        <v>1150</v>
      </c>
    </row>
    <row r="1453" spans="1:3">
      <c r="A1453" s="1">
        <v>40426.916666666664</v>
      </c>
      <c r="B1453" t="s">
        <v>5</v>
      </c>
      <c r="C1453">
        <v>665</v>
      </c>
    </row>
    <row r="1454" spans="1:3">
      <c r="A1454" s="1">
        <v>40426.958333333336</v>
      </c>
      <c r="B1454" t="s">
        <v>4</v>
      </c>
      <c r="C1454">
        <v>402</v>
      </c>
    </row>
    <row r="1455" spans="1:3">
      <c r="A1455" s="1">
        <v>40426.958333333336</v>
      </c>
      <c r="B1455" t="s">
        <v>5</v>
      </c>
      <c r="C1455">
        <v>103</v>
      </c>
    </row>
    <row r="1456" spans="1:3">
      <c r="A1456" s="1">
        <v>40427</v>
      </c>
      <c r="B1456" t="s">
        <v>4</v>
      </c>
      <c r="C1456">
        <v>216</v>
      </c>
    </row>
    <row r="1457" spans="1:3">
      <c r="A1457" s="1">
        <v>40427</v>
      </c>
      <c r="B1457" t="s">
        <v>5</v>
      </c>
      <c r="C1457">
        <v>127</v>
      </c>
    </row>
    <row r="1458" spans="1:3">
      <c r="A1458" s="1">
        <v>40427.041666666664</v>
      </c>
      <c r="B1458" t="s">
        <v>4</v>
      </c>
      <c r="C1458">
        <v>13</v>
      </c>
    </row>
    <row r="1459" spans="1:3">
      <c r="A1459" s="1">
        <v>40427.041666666664</v>
      </c>
      <c r="B1459" t="s">
        <v>5</v>
      </c>
      <c r="C1459">
        <v>8</v>
      </c>
    </row>
    <row r="1460" spans="1:3">
      <c r="A1460" s="1">
        <v>40427.083333333336</v>
      </c>
      <c r="B1460" t="s">
        <v>5</v>
      </c>
      <c r="C1460">
        <v>15</v>
      </c>
    </row>
    <row r="1461" spans="1:3">
      <c r="A1461" s="1">
        <v>40427.125</v>
      </c>
      <c r="B1461" t="s">
        <v>5</v>
      </c>
      <c r="C1461">
        <v>17</v>
      </c>
    </row>
    <row r="1462" spans="1:3">
      <c r="A1462" s="1">
        <v>40427.166666666664</v>
      </c>
      <c r="B1462" t="s">
        <v>4</v>
      </c>
      <c r="C1462">
        <v>34</v>
      </c>
    </row>
    <row r="1463" spans="1:3">
      <c r="A1463" s="1">
        <v>40427.166666666664</v>
      </c>
      <c r="B1463" t="s">
        <v>5</v>
      </c>
      <c r="C1463">
        <v>62</v>
      </c>
    </row>
    <row r="1464" spans="1:3">
      <c r="A1464" s="1">
        <v>40427.208333333336</v>
      </c>
      <c r="B1464" t="s">
        <v>4</v>
      </c>
      <c r="C1464">
        <v>145</v>
      </c>
    </row>
    <row r="1465" spans="1:3">
      <c r="A1465" s="1">
        <v>40427.208333333336</v>
      </c>
      <c r="B1465" t="s">
        <v>5</v>
      </c>
      <c r="C1465">
        <v>216</v>
      </c>
    </row>
    <row r="1466" spans="1:3">
      <c r="A1466" s="1">
        <v>40427.25</v>
      </c>
      <c r="B1466" t="s">
        <v>4</v>
      </c>
      <c r="C1466">
        <v>1169</v>
      </c>
    </row>
    <row r="1467" spans="1:3">
      <c r="A1467" s="1">
        <v>40427.25</v>
      </c>
      <c r="B1467" t="s">
        <v>5</v>
      </c>
      <c r="C1467">
        <v>757</v>
      </c>
    </row>
    <row r="1468" spans="1:3">
      <c r="A1468" s="1">
        <v>40427.291666666664</v>
      </c>
      <c r="B1468" t="s">
        <v>4</v>
      </c>
      <c r="C1468">
        <v>2349</v>
      </c>
    </row>
    <row r="1469" spans="1:3">
      <c r="A1469" s="1">
        <v>40427.291666666664</v>
      </c>
      <c r="B1469" t="s">
        <v>5</v>
      </c>
      <c r="C1469">
        <v>1663</v>
      </c>
    </row>
    <row r="1470" spans="1:3">
      <c r="A1470" s="1">
        <v>40427.333333333336</v>
      </c>
      <c r="B1470" t="s">
        <v>4</v>
      </c>
      <c r="C1470">
        <v>3520</v>
      </c>
    </row>
    <row r="1471" spans="1:3">
      <c r="A1471" s="1">
        <v>40427.333333333336</v>
      </c>
      <c r="B1471" t="s">
        <v>5</v>
      </c>
      <c r="C1471">
        <v>2034</v>
      </c>
    </row>
    <row r="1472" spans="1:3">
      <c r="A1472" s="1">
        <v>40427.375</v>
      </c>
      <c r="B1472" t="s">
        <v>4</v>
      </c>
      <c r="C1472">
        <v>3929</v>
      </c>
    </row>
    <row r="1473" spans="1:3">
      <c r="A1473" s="1">
        <v>40427.375</v>
      </c>
      <c r="B1473" t="s">
        <v>5</v>
      </c>
      <c r="C1473">
        <v>2652</v>
      </c>
    </row>
    <row r="1474" spans="1:3">
      <c r="A1474" s="1">
        <v>40427.416666666664</v>
      </c>
      <c r="B1474" t="s">
        <v>4</v>
      </c>
      <c r="C1474">
        <v>3463</v>
      </c>
    </row>
    <row r="1475" spans="1:3">
      <c r="A1475" s="1">
        <v>40427.416666666664</v>
      </c>
      <c r="B1475" t="s">
        <v>5</v>
      </c>
      <c r="C1475">
        <v>2264</v>
      </c>
    </row>
    <row r="1476" spans="1:3">
      <c r="A1476" s="1">
        <v>40427.458333333336</v>
      </c>
      <c r="B1476" t="s">
        <v>4</v>
      </c>
      <c r="C1476">
        <v>2627</v>
      </c>
    </row>
    <row r="1477" spans="1:3">
      <c r="A1477" s="1">
        <v>40427.458333333336</v>
      </c>
      <c r="B1477" t="s">
        <v>5</v>
      </c>
      <c r="C1477">
        <v>1814</v>
      </c>
    </row>
    <row r="1478" spans="1:3">
      <c r="A1478" s="1">
        <v>40427.5</v>
      </c>
      <c r="B1478" t="s">
        <v>4</v>
      </c>
      <c r="C1478">
        <v>2139</v>
      </c>
    </row>
    <row r="1479" spans="1:3">
      <c r="A1479" s="1">
        <v>40427.5</v>
      </c>
      <c r="B1479" t="s">
        <v>5</v>
      </c>
      <c r="C1479">
        <v>1759</v>
      </c>
    </row>
    <row r="1480" spans="1:3">
      <c r="A1480" s="1">
        <v>40427.541666666664</v>
      </c>
      <c r="B1480" t="s">
        <v>4</v>
      </c>
      <c r="C1480">
        <v>2589</v>
      </c>
    </row>
    <row r="1481" spans="1:3">
      <c r="A1481" s="1">
        <v>40427.541666666664</v>
      </c>
      <c r="B1481" t="s">
        <v>5</v>
      </c>
      <c r="C1481">
        <v>1868</v>
      </c>
    </row>
    <row r="1482" spans="1:3">
      <c r="A1482" s="1">
        <v>40427.583333333336</v>
      </c>
      <c r="B1482" t="s">
        <v>4</v>
      </c>
      <c r="C1482">
        <v>2707</v>
      </c>
    </row>
    <row r="1483" spans="1:3">
      <c r="A1483" s="1">
        <v>40427.583333333336</v>
      </c>
      <c r="B1483" t="s">
        <v>5</v>
      </c>
      <c r="C1483">
        <v>1961</v>
      </c>
    </row>
    <row r="1484" spans="1:3">
      <c r="A1484" s="1">
        <v>40427.625</v>
      </c>
      <c r="B1484" t="s">
        <v>4</v>
      </c>
      <c r="C1484">
        <v>2404</v>
      </c>
    </row>
    <row r="1485" spans="1:3">
      <c r="A1485" s="1">
        <v>40427.625</v>
      </c>
      <c r="B1485" t="s">
        <v>5</v>
      </c>
      <c r="C1485">
        <v>1865</v>
      </c>
    </row>
    <row r="1486" spans="1:3">
      <c r="A1486" s="1">
        <v>40427.666666666664</v>
      </c>
      <c r="B1486" t="s">
        <v>4</v>
      </c>
      <c r="C1486">
        <v>2800</v>
      </c>
    </row>
    <row r="1487" spans="1:3">
      <c r="A1487" s="1">
        <v>40427.666666666664</v>
      </c>
      <c r="B1487" t="s">
        <v>5</v>
      </c>
      <c r="C1487">
        <v>1798</v>
      </c>
    </row>
    <row r="1488" spans="1:3">
      <c r="A1488" s="1">
        <v>40427.708333333336</v>
      </c>
      <c r="B1488" t="s">
        <v>4</v>
      </c>
      <c r="C1488">
        <v>2777</v>
      </c>
    </row>
    <row r="1489" spans="1:3">
      <c r="A1489" s="1">
        <v>40427.708333333336</v>
      </c>
      <c r="B1489" t="s">
        <v>5</v>
      </c>
      <c r="C1489">
        <v>2018</v>
      </c>
    </row>
    <row r="1490" spans="1:3">
      <c r="A1490" s="1">
        <v>40427.75</v>
      </c>
      <c r="B1490" t="s">
        <v>4</v>
      </c>
      <c r="C1490">
        <v>2388</v>
      </c>
    </row>
    <row r="1491" spans="1:3">
      <c r="A1491" s="1">
        <v>40427.75</v>
      </c>
      <c r="B1491" t="s">
        <v>5</v>
      </c>
      <c r="C1491">
        <v>1709</v>
      </c>
    </row>
    <row r="1492" spans="1:3">
      <c r="A1492" s="1">
        <v>40427.791666666664</v>
      </c>
      <c r="B1492" t="s">
        <v>4</v>
      </c>
      <c r="C1492">
        <v>2024</v>
      </c>
    </row>
    <row r="1493" spans="1:3">
      <c r="A1493" s="1">
        <v>40427.791666666664</v>
      </c>
      <c r="B1493" t="s">
        <v>5</v>
      </c>
      <c r="C1493">
        <v>1327</v>
      </c>
    </row>
    <row r="1494" spans="1:3">
      <c r="A1494" s="1">
        <v>40427.833333333336</v>
      </c>
      <c r="B1494" t="s">
        <v>4</v>
      </c>
      <c r="C1494">
        <v>2084</v>
      </c>
    </row>
    <row r="1495" spans="1:3">
      <c r="A1495" s="1">
        <v>40427.833333333336</v>
      </c>
      <c r="B1495" t="s">
        <v>5</v>
      </c>
      <c r="C1495">
        <v>1581</v>
      </c>
    </row>
    <row r="1496" spans="1:3">
      <c r="A1496" s="1">
        <v>40427.875</v>
      </c>
      <c r="B1496" t="s">
        <v>4</v>
      </c>
      <c r="C1496">
        <v>1953</v>
      </c>
    </row>
    <row r="1497" spans="1:3">
      <c r="A1497" s="1">
        <v>40427.875</v>
      </c>
      <c r="B1497" t="s">
        <v>5</v>
      </c>
      <c r="C1497">
        <v>1219</v>
      </c>
    </row>
    <row r="1498" spans="1:3">
      <c r="A1498" s="1">
        <v>40427.916666666664</v>
      </c>
      <c r="B1498" t="s">
        <v>4</v>
      </c>
      <c r="C1498">
        <v>920</v>
      </c>
    </row>
    <row r="1499" spans="1:3">
      <c r="A1499" s="1">
        <v>40427.916666666664</v>
      </c>
      <c r="B1499" t="s">
        <v>5</v>
      </c>
      <c r="C1499">
        <v>629</v>
      </c>
    </row>
    <row r="1500" spans="1:3">
      <c r="A1500" s="1">
        <v>40427.958333333336</v>
      </c>
      <c r="B1500" t="s">
        <v>4</v>
      </c>
      <c r="C1500">
        <v>346</v>
      </c>
    </row>
    <row r="1501" spans="1:3">
      <c r="A1501" s="1">
        <v>40427.958333333336</v>
      </c>
      <c r="B1501" t="s">
        <v>5</v>
      </c>
      <c r="C1501">
        <v>127</v>
      </c>
    </row>
    <row r="1502" spans="1:3">
      <c r="A1502" s="1">
        <v>40428</v>
      </c>
      <c r="B1502" t="s">
        <v>4</v>
      </c>
      <c r="C1502">
        <v>139</v>
      </c>
    </row>
    <row r="1503" spans="1:3">
      <c r="A1503" s="1">
        <v>40428</v>
      </c>
      <c r="B1503" t="s">
        <v>5</v>
      </c>
      <c r="C1503">
        <v>87</v>
      </c>
    </row>
    <row r="1504" spans="1:3">
      <c r="A1504" s="1">
        <v>40428.041666666664</v>
      </c>
      <c r="B1504" t="s">
        <v>4</v>
      </c>
      <c r="C1504">
        <v>32</v>
      </c>
    </row>
    <row r="1505" spans="1:3">
      <c r="A1505" s="1">
        <v>40428.041666666664</v>
      </c>
      <c r="B1505" t="s">
        <v>5</v>
      </c>
      <c r="C1505">
        <v>11</v>
      </c>
    </row>
    <row r="1506" spans="1:3">
      <c r="A1506" s="1">
        <v>40428.166666666664</v>
      </c>
      <c r="B1506" t="s">
        <v>4</v>
      </c>
      <c r="C1506">
        <v>103</v>
      </c>
    </row>
    <row r="1507" spans="1:3">
      <c r="A1507" s="1">
        <v>40428.166666666664</v>
      </c>
      <c r="B1507" t="s">
        <v>5</v>
      </c>
      <c r="C1507">
        <v>103</v>
      </c>
    </row>
    <row r="1508" spans="1:3">
      <c r="A1508" s="1">
        <v>40428.208333333336</v>
      </c>
      <c r="B1508" t="s">
        <v>4</v>
      </c>
      <c r="C1508">
        <v>152</v>
      </c>
    </row>
    <row r="1509" spans="1:3">
      <c r="A1509" s="1">
        <v>40428.208333333336</v>
      </c>
      <c r="B1509" t="s">
        <v>5</v>
      </c>
      <c r="C1509">
        <v>209</v>
      </c>
    </row>
    <row r="1510" spans="1:3">
      <c r="A1510" s="1">
        <v>40428.25</v>
      </c>
      <c r="B1510" t="s">
        <v>4</v>
      </c>
      <c r="C1510">
        <v>1099</v>
      </c>
    </row>
    <row r="1511" spans="1:3">
      <c r="A1511" s="1">
        <v>40428.25</v>
      </c>
      <c r="B1511" t="s">
        <v>5</v>
      </c>
      <c r="C1511">
        <v>678</v>
      </c>
    </row>
    <row r="1512" spans="1:3">
      <c r="A1512" s="1">
        <v>40428.291666666664</v>
      </c>
      <c r="B1512" t="s">
        <v>4</v>
      </c>
      <c r="C1512">
        <v>1732</v>
      </c>
    </row>
    <row r="1513" spans="1:3">
      <c r="A1513" s="1">
        <v>40428.291666666664</v>
      </c>
      <c r="B1513" t="s">
        <v>5</v>
      </c>
      <c r="C1513">
        <v>1248</v>
      </c>
    </row>
    <row r="1514" spans="1:3">
      <c r="A1514" s="1">
        <v>40428.333333333336</v>
      </c>
      <c r="B1514" t="s">
        <v>4</v>
      </c>
      <c r="C1514">
        <v>2487</v>
      </c>
    </row>
    <row r="1515" spans="1:3">
      <c r="A1515" s="1">
        <v>40428.333333333336</v>
      </c>
      <c r="B1515" t="s">
        <v>5</v>
      </c>
      <c r="C1515">
        <v>1557</v>
      </c>
    </row>
    <row r="1516" spans="1:3">
      <c r="A1516" s="1">
        <v>40428.375</v>
      </c>
      <c r="B1516" t="s">
        <v>4</v>
      </c>
      <c r="C1516">
        <v>2819</v>
      </c>
    </row>
    <row r="1517" spans="1:3">
      <c r="A1517" s="1">
        <v>40428.375</v>
      </c>
      <c r="B1517" t="s">
        <v>5</v>
      </c>
      <c r="C1517">
        <v>1803</v>
      </c>
    </row>
    <row r="1518" spans="1:3">
      <c r="A1518" s="1">
        <v>40428.416666666664</v>
      </c>
      <c r="B1518" t="s">
        <v>4</v>
      </c>
      <c r="C1518">
        <v>2837</v>
      </c>
    </row>
    <row r="1519" spans="1:3">
      <c r="A1519" s="1">
        <v>40428.416666666664</v>
      </c>
      <c r="B1519" t="s">
        <v>5</v>
      </c>
      <c r="C1519">
        <v>1850</v>
      </c>
    </row>
    <row r="1520" spans="1:3">
      <c r="A1520" s="1">
        <v>40428.458333333336</v>
      </c>
      <c r="B1520" t="s">
        <v>4</v>
      </c>
      <c r="C1520">
        <v>2080</v>
      </c>
    </row>
    <row r="1521" spans="1:3">
      <c r="A1521" s="1">
        <v>40428.458333333336</v>
      </c>
      <c r="B1521" t="s">
        <v>5</v>
      </c>
      <c r="C1521">
        <v>1368</v>
      </c>
    </row>
    <row r="1522" spans="1:3">
      <c r="A1522" s="1">
        <v>40428.5</v>
      </c>
      <c r="B1522" t="s">
        <v>4</v>
      </c>
      <c r="C1522">
        <v>1760</v>
      </c>
    </row>
    <row r="1523" spans="1:3">
      <c r="A1523" s="1">
        <v>40428.5</v>
      </c>
      <c r="B1523" t="s">
        <v>5</v>
      </c>
      <c r="C1523">
        <v>1206</v>
      </c>
    </row>
    <row r="1524" spans="1:3">
      <c r="A1524" s="1">
        <v>40428.541666666664</v>
      </c>
      <c r="B1524" t="s">
        <v>4</v>
      </c>
      <c r="C1524">
        <v>2124</v>
      </c>
    </row>
    <row r="1525" spans="1:3">
      <c r="A1525" s="1">
        <v>40428.541666666664</v>
      </c>
      <c r="B1525" t="s">
        <v>5</v>
      </c>
      <c r="C1525">
        <v>1433</v>
      </c>
    </row>
    <row r="1526" spans="1:3">
      <c r="A1526" s="1">
        <v>40428.583333333336</v>
      </c>
      <c r="B1526" t="s">
        <v>4</v>
      </c>
      <c r="C1526">
        <v>2695</v>
      </c>
    </row>
    <row r="1527" spans="1:3">
      <c r="A1527" s="1">
        <v>40428.583333333336</v>
      </c>
      <c r="B1527" t="s">
        <v>5</v>
      </c>
      <c r="C1527">
        <v>1993</v>
      </c>
    </row>
    <row r="1528" spans="1:3">
      <c r="A1528" s="1">
        <v>40428.625</v>
      </c>
      <c r="B1528" t="s">
        <v>4</v>
      </c>
      <c r="C1528">
        <v>2497</v>
      </c>
    </row>
    <row r="1529" spans="1:3">
      <c r="A1529" s="1">
        <v>40428.625</v>
      </c>
      <c r="B1529" t="s">
        <v>5</v>
      </c>
      <c r="C1529">
        <v>1917</v>
      </c>
    </row>
    <row r="1530" spans="1:3">
      <c r="A1530" s="1">
        <v>40428.666666666664</v>
      </c>
      <c r="B1530" t="s">
        <v>4</v>
      </c>
      <c r="C1530">
        <v>2968</v>
      </c>
    </row>
    <row r="1531" spans="1:3">
      <c r="A1531" s="1">
        <v>40428.666666666664</v>
      </c>
      <c r="B1531" t="s">
        <v>5</v>
      </c>
      <c r="C1531">
        <v>1891</v>
      </c>
    </row>
    <row r="1532" spans="1:3">
      <c r="A1532" s="1">
        <v>40428.708333333336</v>
      </c>
      <c r="B1532" t="s">
        <v>4</v>
      </c>
      <c r="C1532">
        <v>2900</v>
      </c>
    </row>
    <row r="1533" spans="1:3">
      <c r="A1533" s="1">
        <v>40428.708333333336</v>
      </c>
      <c r="B1533" t="s">
        <v>5</v>
      </c>
      <c r="C1533">
        <v>2056</v>
      </c>
    </row>
    <row r="1534" spans="1:3">
      <c r="A1534" s="1">
        <v>40428.75</v>
      </c>
      <c r="B1534" t="s">
        <v>4</v>
      </c>
      <c r="C1534">
        <v>2101</v>
      </c>
    </row>
    <row r="1535" spans="1:3">
      <c r="A1535" s="1">
        <v>40428.75</v>
      </c>
      <c r="B1535" t="s">
        <v>5</v>
      </c>
      <c r="C1535">
        <v>1504</v>
      </c>
    </row>
    <row r="1536" spans="1:3">
      <c r="A1536" s="1">
        <v>40428.791666666664</v>
      </c>
      <c r="B1536" t="s">
        <v>4</v>
      </c>
      <c r="C1536">
        <v>2460</v>
      </c>
    </row>
    <row r="1537" spans="1:3">
      <c r="A1537" s="1">
        <v>40428.791666666664</v>
      </c>
      <c r="B1537" t="s">
        <v>5</v>
      </c>
      <c r="C1537">
        <v>1647</v>
      </c>
    </row>
    <row r="1538" spans="1:3">
      <c r="A1538" s="1">
        <v>40428.833333333336</v>
      </c>
      <c r="B1538" t="s">
        <v>4</v>
      </c>
      <c r="C1538">
        <v>2480</v>
      </c>
    </row>
    <row r="1539" spans="1:3">
      <c r="A1539" s="1">
        <v>40428.833333333336</v>
      </c>
      <c r="B1539" t="s">
        <v>5</v>
      </c>
      <c r="C1539">
        <v>1751</v>
      </c>
    </row>
    <row r="1540" spans="1:3">
      <c r="A1540" s="1">
        <v>40428.875</v>
      </c>
      <c r="B1540" t="s">
        <v>4</v>
      </c>
      <c r="C1540">
        <v>2555</v>
      </c>
    </row>
    <row r="1541" spans="1:3">
      <c r="A1541" s="1">
        <v>40428.875</v>
      </c>
      <c r="B1541" t="s">
        <v>5</v>
      </c>
      <c r="C1541">
        <v>1466</v>
      </c>
    </row>
    <row r="1542" spans="1:3">
      <c r="A1542" s="1">
        <v>40428.916666666664</v>
      </c>
      <c r="B1542" t="s">
        <v>4</v>
      </c>
      <c r="C1542">
        <v>1252</v>
      </c>
    </row>
    <row r="1543" spans="1:3">
      <c r="A1543" s="1">
        <v>40428.916666666664</v>
      </c>
      <c r="B1543" t="s">
        <v>5</v>
      </c>
      <c r="C1543">
        <v>732</v>
      </c>
    </row>
    <row r="1544" spans="1:3">
      <c r="A1544" s="1">
        <v>40428.958333333336</v>
      </c>
      <c r="B1544" t="s">
        <v>4</v>
      </c>
      <c r="C1544">
        <v>525</v>
      </c>
    </row>
    <row r="1545" spans="1:3">
      <c r="A1545" s="1">
        <v>40428.958333333336</v>
      </c>
      <c r="B1545" t="s">
        <v>5</v>
      </c>
      <c r="C1545">
        <v>195</v>
      </c>
    </row>
    <row r="1546" spans="1:3">
      <c r="A1546" s="1">
        <v>40429</v>
      </c>
      <c r="B1546" t="s">
        <v>4</v>
      </c>
      <c r="C1546">
        <v>217</v>
      </c>
    </row>
    <row r="1547" spans="1:3">
      <c r="A1547" s="1">
        <v>40429</v>
      </c>
      <c r="B1547" t="s">
        <v>5</v>
      </c>
      <c r="C1547">
        <v>85</v>
      </c>
    </row>
    <row r="1548" spans="1:3">
      <c r="A1548" s="1">
        <v>40429.041666666664</v>
      </c>
      <c r="B1548" t="s">
        <v>4</v>
      </c>
      <c r="C1548">
        <v>46</v>
      </c>
    </row>
    <row r="1549" spans="1:3">
      <c r="A1549" s="1">
        <v>40429.041666666664</v>
      </c>
      <c r="B1549" t="s">
        <v>5</v>
      </c>
      <c r="C1549">
        <v>17</v>
      </c>
    </row>
    <row r="1550" spans="1:3">
      <c r="A1550" s="1">
        <v>40429.083333333336</v>
      </c>
      <c r="B1550" t="s">
        <v>4</v>
      </c>
      <c r="C1550">
        <v>3</v>
      </c>
    </row>
    <row r="1551" spans="1:3">
      <c r="A1551" s="1">
        <v>40429.083333333336</v>
      </c>
      <c r="B1551" t="s">
        <v>5</v>
      </c>
      <c r="C1551">
        <v>2</v>
      </c>
    </row>
    <row r="1552" spans="1:3">
      <c r="A1552" s="1">
        <v>40429.166666666664</v>
      </c>
      <c r="B1552" t="s">
        <v>4</v>
      </c>
      <c r="C1552">
        <v>142</v>
      </c>
    </row>
    <row r="1553" spans="1:3">
      <c r="A1553" s="1">
        <v>40429.166666666664</v>
      </c>
      <c r="B1553" t="s">
        <v>5</v>
      </c>
      <c r="C1553">
        <v>142</v>
      </c>
    </row>
    <row r="1554" spans="1:3">
      <c r="A1554" s="1">
        <v>40429.208333333336</v>
      </c>
      <c r="B1554" t="s">
        <v>4</v>
      </c>
      <c r="C1554">
        <v>339</v>
      </c>
    </row>
    <row r="1555" spans="1:3">
      <c r="A1555" s="1">
        <v>40429.208333333336</v>
      </c>
      <c r="B1555" t="s">
        <v>5</v>
      </c>
      <c r="C1555">
        <v>392</v>
      </c>
    </row>
    <row r="1556" spans="1:3">
      <c r="A1556" s="1">
        <v>40429.25</v>
      </c>
      <c r="B1556" t="s">
        <v>4</v>
      </c>
      <c r="C1556">
        <v>2229</v>
      </c>
    </row>
    <row r="1557" spans="1:3">
      <c r="A1557" s="1">
        <v>40429.25</v>
      </c>
      <c r="B1557" t="s">
        <v>5</v>
      </c>
      <c r="C1557">
        <v>1722</v>
      </c>
    </row>
    <row r="1558" spans="1:3">
      <c r="A1558" s="1">
        <v>40429.291666666664</v>
      </c>
      <c r="B1558" t="s">
        <v>4</v>
      </c>
      <c r="C1558">
        <v>5031</v>
      </c>
    </row>
    <row r="1559" spans="1:3">
      <c r="A1559" s="1">
        <v>40429.291666666664</v>
      </c>
      <c r="B1559" t="s">
        <v>5</v>
      </c>
      <c r="C1559">
        <v>3725</v>
      </c>
    </row>
    <row r="1560" spans="1:3">
      <c r="A1560" s="1">
        <v>40429.333333333336</v>
      </c>
      <c r="B1560" t="s">
        <v>4</v>
      </c>
      <c r="C1560">
        <v>5624</v>
      </c>
    </row>
    <row r="1561" spans="1:3">
      <c r="A1561" s="1">
        <v>40429.333333333336</v>
      </c>
      <c r="B1561" t="s">
        <v>5</v>
      </c>
      <c r="C1561">
        <v>4192</v>
      </c>
    </row>
    <row r="1562" spans="1:3">
      <c r="A1562" s="1">
        <v>40429.375</v>
      </c>
      <c r="B1562" t="s">
        <v>4</v>
      </c>
      <c r="C1562">
        <v>3680</v>
      </c>
    </row>
    <row r="1563" spans="1:3">
      <c r="A1563" s="1">
        <v>40429.375</v>
      </c>
      <c r="B1563" t="s">
        <v>5</v>
      </c>
      <c r="C1563">
        <v>2440</v>
      </c>
    </row>
    <row r="1564" spans="1:3">
      <c r="A1564" s="1">
        <v>40429.416666666664</v>
      </c>
      <c r="B1564" t="s">
        <v>4</v>
      </c>
      <c r="C1564">
        <v>3066</v>
      </c>
    </row>
    <row r="1565" spans="1:3">
      <c r="A1565" s="1">
        <v>40429.416666666664</v>
      </c>
      <c r="B1565" t="s">
        <v>5</v>
      </c>
      <c r="C1565">
        <v>2130</v>
      </c>
    </row>
    <row r="1566" spans="1:3">
      <c r="A1566" s="1">
        <v>40429.458333333336</v>
      </c>
      <c r="B1566" t="s">
        <v>4</v>
      </c>
      <c r="C1566">
        <v>2491</v>
      </c>
    </row>
    <row r="1567" spans="1:3">
      <c r="A1567" s="1">
        <v>40429.458333333336</v>
      </c>
      <c r="B1567" t="s">
        <v>5</v>
      </c>
      <c r="C1567">
        <v>1726</v>
      </c>
    </row>
    <row r="1568" spans="1:3">
      <c r="A1568" s="1">
        <v>40429.5</v>
      </c>
      <c r="B1568" t="s">
        <v>4</v>
      </c>
      <c r="C1568">
        <v>2075</v>
      </c>
    </row>
    <row r="1569" spans="1:3">
      <c r="A1569" s="1">
        <v>40429.5</v>
      </c>
      <c r="B1569" t="s">
        <v>5</v>
      </c>
      <c r="C1569">
        <v>1642</v>
      </c>
    </row>
    <row r="1570" spans="1:3">
      <c r="A1570" s="1">
        <v>40429.541666666664</v>
      </c>
      <c r="B1570" t="s">
        <v>4</v>
      </c>
      <c r="C1570">
        <v>2074</v>
      </c>
    </row>
    <row r="1571" spans="1:3">
      <c r="A1571" s="1">
        <v>40429.541666666664</v>
      </c>
      <c r="B1571" t="s">
        <v>5</v>
      </c>
      <c r="C1571">
        <v>1867</v>
      </c>
    </row>
    <row r="1572" spans="1:3">
      <c r="A1572" s="1">
        <v>40429.583333333336</v>
      </c>
      <c r="B1572" t="s">
        <v>4</v>
      </c>
      <c r="C1572">
        <v>2262</v>
      </c>
    </row>
    <row r="1573" spans="1:3">
      <c r="A1573" s="1">
        <v>40429.583333333336</v>
      </c>
      <c r="B1573" t="s">
        <v>5</v>
      </c>
      <c r="C1573">
        <v>1756</v>
      </c>
    </row>
    <row r="1574" spans="1:3">
      <c r="A1574" s="1">
        <v>40429.625</v>
      </c>
      <c r="B1574" t="s">
        <v>4</v>
      </c>
      <c r="C1574">
        <v>2419</v>
      </c>
    </row>
    <row r="1575" spans="1:3">
      <c r="A1575" s="1">
        <v>40429.625</v>
      </c>
      <c r="B1575" t="s">
        <v>5</v>
      </c>
      <c r="C1575">
        <v>1800</v>
      </c>
    </row>
    <row r="1576" spans="1:3">
      <c r="A1576" s="1">
        <v>40429.666666666664</v>
      </c>
      <c r="B1576" t="s">
        <v>4</v>
      </c>
      <c r="C1576">
        <v>3089</v>
      </c>
    </row>
    <row r="1577" spans="1:3">
      <c r="A1577" s="1">
        <v>40429.666666666664</v>
      </c>
      <c r="B1577" t="s">
        <v>5</v>
      </c>
      <c r="C1577">
        <v>2325</v>
      </c>
    </row>
    <row r="1578" spans="1:3">
      <c r="A1578" s="1">
        <v>40429.708333333336</v>
      </c>
      <c r="B1578" t="s">
        <v>4</v>
      </c>
      <c r="C1578">
        <v>4020</v>
      </c>
    </row>
    <row r="1579" spans="1:3">
      <c r="A1579" s="1">
        <v>40429.708333333336</v>
      </c>
      <c r="B1579" t="s">
        <v>5</v>
      </c>
      <c r="C1579">
        <v>2938</v>
      </c>
    </row>
    <row r="1580" spans="1:3">
      <c r="A1580" s="1">
        <v>40429.75</v>
      </c>
      <c r="B1580" t="s">
        <v>4</v>
      </c>
      <c r="C1580">
        <v>4293</v>
      </c>
    </row>
    <row r="1581" spans="1:3">
      <c r="A1581" s="1">
        <v>40429.75</v>
      </c>
      <c r="B1581" t="s">
        <v>5</v>
      </c>
      <c r="C1581">
        <v>3143</v>
      </c>
    </row>
    <row r="1582" spans="1:3">
      <c r="A1582" s="1">
        <v>40429.791666666664</v>
      </c>
      <c r="B1582" t="s">
        <v>4</v>
      </c>
      <c r="C1582">
        <v>2641</v>
      </c>
    </row>
    <row r="1583" spans="1:3">
      <c r="A1583" s="1">
        <v>40429.791666666664</v>
      </c>
      <c r="B1583" t="s">
        <v>5</v>
      </c>
      <c r="C1583">
        <v>1803</v>
      </c>
    </row>
    <row r="1584" spans="1:3">
      <c r="A1584" s="1">
        <v>40429.833333333336</v>
      </c>
      <c r="B1584" t="s">
        <v>4</v>
      </c>
      <c r="C1584">
        <v>1620</v>
      </c>
    </row>
    <row r="1585" spans="1:3">
      <c r="A1585" s="1">
        <v>40429.833333333336</v>
      </c>
      <c r="B1585" t="s">
        <v>5</v>
      </c>
      <c r="C1585">
        <v>1403</v>
      </c>
    </row>
    <row r="1586" spans="1:3">
      <c r="A1586" s="1">
        <v>40429.875</v>
      </c>
      <c r="B1586" t="s">
        <v>4</v>
      </c>
      <c r="C1586">
        <v>1513</v>
      </c>
    </row>
    <row r="1587" spans="1:3">
      <c r="A1587" s="1">
        <v>40429.875</v>
      </c>
      <c r="B1587" t="s">
        <v>5</v>
      </c>
      <c r="C1587">
        <v>1066</v>
      </c>
    </row>
    <row r="1588" spans="1:3">
      <c r="A1588" s="1">
        <v>40429.916666666664</v>
      </c>
      <c r="B1588" t="s">
        <v>4</v>
      </c>
      <c r="C1588">
        <v>749</v>
      </c>
    </row>
    <row r="1589" spans="1:3">
      <c r="A1589" s="1">
        <v>40429.916666666664</v>
      </c>
      <c r="B1589" t="s">
        <v>5</v>
      </c>
      <c r="C1589">
        <v>467</v>
      </c>
    </row>
    <row r="1590" spans="1:3">
      <c r="A1590" s="1">
        <v>40429.958333333336</v>
      </c>
      <c r="B1590" t="s">
        <v>4</v>
      </c>
      <c r="C1590">
        <v>255</v>
      </c>
    </row>
    <row r="1591" spans="1:3">
      <c r="A1591" s="1">
        <v>40429.958333333336</v>
      </c>
      <c r="B1591" t="s">
        <v>5</v>
      </c>
      <c r="C1591">
        <v>189</v>
      </c>
    </row>
    <row r="1592" spans="1:3">
      <c r="A1592" s="1">
        <v>40430</v>
      </c>
      <c r="B1592" t="s">
        <v>4</v>
      </c>
      <c r="C1592">
        <v>128</v>
      </c>
    </row>
    <row r="1593" spans="1:3">
      <c r="A1593" s="1">
        <v>40430</v>
      </c>
      <c r="B1593" t="s">
        <v>5</v>
      </c>
      <c r="C1593">
        <v>53</v>
      </c>
    </row>
    <row r="1594" spans="1:3">
      <c r="A1594" s="1">
        <v>40430.041666666664</v>
      </c>
      <c r="B1594" t="s">
        <v>4</v>
      </c>
      <c r="C1594">
        <v>29</v>
      </c>
    </row>
    <row r="1595" spans="1:3">
      <c r="A1595" s="1">
        <v>40430.041666666664</v>
      </c>
      <c r="B1595" t="s">
        <v>5</v>
      </c>
      <c r="C1595">
        <v>8</v>
      </c>
    </row>
    <row r="1596" spans="1:3">
      <c r="A1596" s="1">
        <v>40430.166666666664</v>
      </c>
      <c r="B1596" t="s">
        <v>4</v>
      </c>
      <c r="C1596">
        <v>41</v>
      </c>
    </row>
    <row r="1597" spans="1:3">
      <c r="A1597" s="1">
        <v>40430.166666666664</v>
      </c>
      <c r="B1597" t="s">
        <v>5</v>
      </c>
      <c r="C1597">
        <v>41</v>
      </c>
    </row>
    <row r="1598" spans="1:3">
      <c r="A1598" s="1">
        <v>40430.208333333336</v>
      </c>
      <c r="B1598" t="s">
        <v>4</v>
      </c>
      <c r="C1598">
        <v>221</v>
      </c>
    </row>
    <row r="1599" spans="1:3">
      <c r="A1599" s="1">
        <v>40430.208333333336</v>
      </c>
      <c r="B1599" t="s">
        <v>5</v>
      </c>
      <c r="C1599">
        <v>284</v>
      </c>
    </row>
    <row r="1600" spans="1:3">
      <c r="A1600" s="1">
        <v>40430.25</v>
      </c>
      <c r="B1600" t="s">
        <v>4</v>
      </c>
      <c r="C1600">
        <v>2462</v>
      </c>
    </row>
    <row r="1601" spans="1:3">
      <c r="A1601" s="1">
        <v>40430.25</v>
      </c>
      <c r="B1601" t="s">
        <v>5</v>
      </c>
      <c r="C1601">
        <v>1559</v>
      </c>
    </row>
    <row r="1602" spans="1:3">
      <c r="A1602" s="1">
        <v>40430.291666666664</v>
      </c>
      <c r="B1602" t="s">
        <v>4</v>
      </c>
      <c r="C1602">
        <v>5285</v>
      </c>
    </row>
    <row r="1603" spans="1:3">
      <c r="A1603" s="1">
        <v>40430.291666666664</v>
      </c>
      <c r="B1603" t="s">
        <v>5</v>
      </c>
      <c r="C1603">
        <v>3951</v>
      </c>
    </row>
    <row r="1604" spans="1:3">
      <c r="A1604" s="1">
        <v>40430.333333333336</v>
      </c>
      <c r="B1604" t="s">
        <v>4</v>
      </c>
      <c r="C1604">
        <v>5706</v>
      </c>
    </row>
    <row r="1605" spans="1:3">
      <c r="A1605" s="1">
        <v>40430.333333333336</v>
      </c>
      <c r="B1605" t="s">
        <v>5</v>
      </c>
      <c r="C1605">
        <v>4461</v>
      </c>
    </row>
    <row r="1606" spans="1:3">
      <c r="A1606" s="1">
        <v>40430.375</v>
      </c>
      <c r="B1606" t="s">
        <v>4</v>
      </c>
      <c r="C1606">
        <v>3989</v>
      </c>
    </row>
    <row r="1607" spans="1:3">
      <c r="A1607" s="1">
        <v>40430.375</v>
      </c>
      <c r="B1607" t="s">
        <v>5</v>
      </c>
      <c r="C1607">
        <v>2914</v>
      </c>
    </row>
    <row r="1608" spans="1:3">
      <c r="A1608" s="1">
        <v>40430.416666666664</v>
      </c>
      <c r="B1608" t="s">
        <v>4</v>
      </c>
      <c r="C1608">
        <v>3031</v>
      </c>
    </row>
    <row r="1609" spans="1:3">
      <c r="A1609" s="1">
        <v>40430.416666666664</v>
      </c>
      <c r="B1609" t="s">
        <v>5</v>
      </c>
      <c r="C1609">
        <v>1951</v>
      </c>
    </row>
    <row r="1610" spans="1:3">
      <c r="A1610" s="1">
        <v>40430.458333333336</v>
      </c>
      <c r="B1610" t="s">
        <v>4</v>
      </c>
      <c r="C1610">
        <v>2390</v>
      </c>
    </row>
    <row r="1611" spans="1:3">
      <c r="A1611" s="1">
        <v>40430.458333333336</v>
      </c>
      <c r="B1611" t="s">
        <v>5</v>
      </c>
      <c r="C1611">
        <v>1817</v>
      </c>
    </row>
    <row r="1612" spans="1:3">
      <c r="A1612" s="1">
        <v>40430.5</v>
      </c>
      <c r="B1612" t="s">
        <v>4</v>
      </c>
      <c r="C1612">
        <v>1999</v>
      </c>
    </row>
    <row r="1613" spans="1:3">
      <c r="A1613" s="1">
        <v>40430.5</v>
      </c>
      <c r="B1613" t="s">
        <v>5</v>
      </c>
      <c r="C1613">
        <v>1686</v>
      </c>
    </row>
    <row r="1614" spans="1:3">
      <c r="A1614" s="1">
        <v>40430.541666666664</v>
      </c>
      <c r="B1614" t="s">
        <v>4</v>
      </c>
      <c r="C1614">
        <v>2042</v>
      </c>
    </row>
    <row r="1615" spans="1:3">
      <c r="A1615" s="1">
        <v>40430.541666666664</v>
      </c>
      <c r="B1615" t="s">
        <v>5</v>
      </c>
      <c r="C1615">
        <v>1508</v>
      </c>
    </row>
    <row r="1616" spans="1:3">
      <c r="A1616" s="1">
        <v>40430.583333333336</v>
      </c>
      <c r="B1616" t="s">
        <v>4</v>
      </c>
      <c r="C1616">
        <v>2278</v>
      </c>
    </row>
    <row r="1617" spans="1:3">
      <c r="A1617" s="1">
        <v>40430.583333333336</v>
      </c>
      <c r="B1617" t="s">
        <v>5</v>
      </c>
      <c r="C1617">
        <v>1941</v>
      </c>
    </row>
    <row r="1618" spans="1:3">
      <c r="A1618" s="1">
        <v>40430.625</v>
      </c>
      <c r="B1618" t="s">
        <v>4</v>
      </c>
      <c r="C1618">
        <v>2445</v>
      </c>
    </row>
    <row r="1619" spans="1:3">
      <c r="A1619" s="1">
        <v>40430.625</v>
      </c>
      <c r="B1619" t="s">
        <v>5</v>
      </c>
      <c r="C1619">
        <v>2011</v>
      </c>
    </row>
    <row r="1620" spans="1:3">
      <c r="A1620" s="1">
        <v>40430.666666666664</v>
      </c>
      <c r="B1620" t="s">
        <v>4</v>
      </c>
      <c r="C1620">
        <v>3006</v>
      </c>
    </row>
    <row r="1621" spans="1:3">
      <c r="A1621" s="1">
        <v>40430.666666666664</v>
      </c>
      <c r="B1621" t="s">
        <v>5</v>
      </c>
      <c r="C1621">
        <v>2514</v>
      </c>
    </row>
    <row r="1622" spans="1:3">
      <c r="A1622" s="1">
        <v>40430.708333333336</v>
      </c>
      <c r="B1622" t="s">
        <v>4</v>
      </c>
      <c r="C1622">
        <v>4129</v>
      </c>
    </row>
    <row r="1623" spans="1:3">
      <c r="A1623" s="1">
        <v>40430.708333333336</v>
      </c>
      <c r="B1623" t="s">
        <v>5</v>
      </c>
      <c r="C1623">
        <v>3609</v>
      </c>
    </row>
    <row r="1624" spans="1:3">
      <c r="A1624" s="1">
        <v>40430.75</v>
      </c>
      <c r="B1624" t="s">
        <v>4</v>
      </c>
      <c r="C1624">
        <v>4171</v>
      </c>
    </row>
    <row r="1625" spans="1:3">
      <c r="A1625" s="1">
        <v>40430.75</v>
      </c>
      <c r="B1625" t="s">
        <v>5</v>
      </c>
      <c r="C1625">
        <v>3501</v>
      </c>
    </row>
    <row r="1626" spans="1:3">
      <c r="A1626" s="1">
        <v>40430.791666666664</v>
      </c>
      <c r="B1626" t="s">
        <v>4</v>
      </c>
      <c r="C1626">
        <v>2424</v>
      </c>
    </row>
    <row r="1627" spans="1:3">
      <c r="A1627" s="1">
        <v>40430.791666666664</v>
      </c>
      <c r="B1627" t="s">
        <v>5</v>
      </c>
      <c r="C1627">
        <v>1870</v>
      </c>
    </row>
    <row r="1628" spans="1:3">
      <c r="A1628" s="1">
        <v>40430.833333333336</v>
      </c>
      <c r="B1628" t="s">
        <v>4</v>
      </c>
      <c r="C1628">
        <v>1836</v>
      </c>
    </row>
    <row r="1629" spans="1:3">
      <c r="A1629" s="1">
        <v>40430.833333333336</v>
      </c>
      <c r="B1629" t="s">
        <v>5</v>
      </c>
      <c r="C1629">
        <v>1471</v>
      </c>
    </row>
    <row r="1630" spans="1:3">
      <c r="A1630" s="1">
        <v>40430.875</v>
      </c>
      <c r="B1630" t="s">
        <v>4</v>
      </c>
      <c r="C1630">
        <v>1646</v>
      </c>
    </row>
    <row r="1631" spans="1:3">
      <c r="A1631" s="1">
        <v>40430.875</v>
      </c>
      <c r="B1631" t="s">
        <v>5</v>
      </c>
      <c r="C1631">
        <v>1222</v>
      </c>
    </row>
    <row r="1632" spans="1:3">
      <c r="A1632" s="1">
        <v>40430.916666666664</v>
      </c>
      <c r="B1632" t="s">
        <v>4</v>
      </c>
      <c r="C1632">
        <v>789</v>
      </c>
    </row>
    <row r="1633" spans="1:3">
      <c r="A1633" s="1">
        <v>40430.916666666664</v>
      </c>
      <c r="B1633" t="s">
        <v>5</v>
      </c>
      <c r="C1633">
        <v>506</v>
      </c>
    </row>
    <row r="1634" spans="1:3">
      <c r="A1634" s="1">
        <v>40430.958333333336</v>
      </c>
      <c r="B1634" t="s">
        <v>4</v>
      </c>
      <c r="C1634">
        <v>270</v>
      </c>
    </row>
    <row r="1635" spans="1:3">
      <c r="A1635" s="1">
        <v>40430.958333333336</v>
      </c>
      <c r="B1635" t="s">
        <v>5</v>
      </c>
      <c r="C1635">
        <v>198</v>
      </c>
    </row>
    <row r="1636" spans="1:3">
      <c r="A1636" s="1">
        <v>40431</v>
      </c>
      <c r="B1636" t="s">
        <v>4</v>
      </c>
      <c r="C1636">
        <v>159</v>
      </c>
    </row>
    <row r="1637" spans="1:3">
      <c r="A1637" s="1">
        <v>40431</v>
      </c>
      <c r="B1637" t="s">
        <v>5</v>
      </c>
      <c r="C1637">
        <v>72</v>
      </c>
    </row>
    <row r="1638" spans="1:3">
      <c r="A1638" s="1">
        <v>40431.041666666664</v>
      </c>
      <c r="B1638" t="s">
        <v>4</v>
      </c>
      <c r="C1638">
        <v>77</v>
      </c>
    </row>
    <row r="1639" spans="1:3">
      <c r="A1639" s="1">
        <v>40431.083333333336</v>
      </c>
      <c r="B1639" t="s">
        <v>4</v>
      </c>
      <c r="C1639">
        <v>99</v>
      </c>
    </row>
    <row r="1640" spans="1:3">
      <c r="A1640" s="1">
        <v>40431.125</v>
      </c>
      <c r="B1640" t="s">
        <v>4</v>
      </c>
      <c r="C1640">
        <v>31</v>
      </c>
    </row>
    <row r="1641" spans="1:3">
      <c r="A1641" s="1">
        <v>40431.166666666664</v>
      </c>
      <c r="B1641" t="s">
        <v>4</v>
      </c>
      <c r="C1641">
        <v>37</v>
      </c>
    </row>
    <row r="1642" spans="1:3">
      <c r="A1642" s="1">
        <v>40431.208333333336</v>
      </c>
      <c r="B1642" t="s">
        <v>4</v>
      </c>
      <c r="C1642">
        <v>200</v>
      </c>
    </row>
    <row r="1643" spans="1:3">
      <c r="A1643" s="1">
        <v>40431.208333333336</v>
      </c>
      <c r="B1643" t="s">
        <v>5</v>
      </c>
      <c r="C1643">
        <v>235</v>
      </c>
    </row>
    <row r="1644" spans="1:3">
      <c r="A1644" s="1">
        <v>40431.25</v>
      </c>
      <c r="B1644" t="s">
        <v>4</v>
      </c>
      <c r="C1644">
        <v>2314</v>
      </c>
    </row>
    <row r="1645" spans="1:3">
      <c r="A1645" s="1">
        <v>40431.25</v>
      </c>
      <c r="B1645" t="s">
        <v>5</v>
      </c>
      <c r="C1645">
        <v>1674</v>
      </c>
    </row>
    <row r="1646" spans="1:3">
      <c r="A1646" s="1">
        <v>40431.291666666664</v>
      </c>
      <c r="B1646" t="s">
        <v>4</v>
      </c>
      <c r="C1646">
        <v>5280</v>
      </c>
    </row>
    <row r="1647" spans="1:3">
      <c r="A1647" s="1">
        <v>40431.291666666664</v>
      </c>
      <c r="B1647" t="s">
        <v>5</v>
      </c>
      <c r="C1647">
        <v>3618</v>
      </c>
    </row>
    <row r="1648" spans="1:3">
      <c r="A1648" s="1">
        <v>40431.333333333336</v>
      </c>
      <c r="B1648" t="s">
        <v>4</v>
      </c>
      <c r="C1648">
        <v>5562</v>
      </c>
    </row>
    <row r="1649" spans="1:3">
      <c r="A1649" s="1">
        <v>40431.333333333336</v>
      </c>
      <c r="B1649" t="s">
        <v>5</v>
      </c>
      <c r="C1649">
        <v>4229</v>
      </c>
    </row>
    <row r="1650" spans="1:3">
      <c r="A1650" s="1">
        <v>40431.375</v>
      </c>
      <c r="B1650" t="s">
        <v>4</v>
      </c>
      <c r="C1650">
        <v>4138</v>
      </c>
    </row>
    <row r="1651" spans="1:3">
      <c r="A1651" s="1">
        <v>40431.375</v>
      </c>
      <c r="B1651" t="s">
        <v>5</v>
      </c>
      <c r="C1651">
        <v>2496</v>
      </c>
    </row>
    <row r="1652" spans="1:3">
      <c r="A1652" s="1">
        <v>40431.416666666664</v>
      </c>
      <c r="B1652" t="s">
        <v>4</v>
      </c>
      <c r="C1652">
        <v>3020</v>
      </c>
    </row>
    <row r="1653" spans="1:3">
      <c r="A1653" s="1">
        <v>40431.416666666664</v>
      </c>
      <c r="B1653" t="s">
        <v>5</v>
      </c>
      <c r="C1653">
        <v>1926</v>
      </c>
    </row>
    <row r="1654" spans="1:3">
      <c r="A1654" s="1">
        <v>40431.458333333336</v>
      </c>
      <c r="B1654" t="s">
        <v>4</v>
      </c>
      <c r="C1654">
        <v>2564</v>
      </c>
    </row>
    <row r="1655" spans="1:3">
      <c r="A1655" s="1">
        <v>40431.458333333336</v>
      </c>
      <c r="B1655" t="s">
        <v>5</v>
      </c>
      <c r="C1655">
        <v>1691</v>
      </c>
    </row>
    <row r="1656" spans="1:3">
      <c r="A1656" s="1">
        <v>40431.5</v>
      </c>
      <c r="B1656" t="s">
        <v>4</v>
      </c>
      <c r="C1656">
        <v>2098</v>
      </c>
    </row>
    <row r="1657" spans="1:3">
      <c r="A1657" s="1">
        <v>40431.5</v>
      </c>
      <c r="B1657" t="s">
        <v>5</v>
      </c>
      <c r="C1657">
        <v>1501</v>
      </c>
    </row>
    <row r="1658" spans="1:3">
      <c r="A1658" s="1">
        <v>40431.541666666664</v>
      </c>
      <c r="B1658" t="s">
        <v>4</v>
      </c>
      <c r="C1658">
        <v>2058</v>
      </c>
    </row>
    <row r="1659" spans="1:3">
      <c r="A1659" s="1">
        <v>40431.541666666664</v>
      </c>
      <c r="B1659" t="s">
        <v>5</v>
      </c>
      <c r="C1659">
        <v>1581</v>
      </c>
    </row>
    <row r="1660" spans="1:3">
      <c r="A1660" s="1">
        <v>40431.583333333336</v>
      </c>
      <c r="B1660" t="s">
        <v>4</v>
      </c>
      <c r="C1660">
        <v>2293</v>
      </c>
    </row>
    <row r="1661" spans="1:3">
      <c r="A1661" s="1">
        <v>40431.583333333336</v>
      </c>
      <c r="B1661" t="s">
        <v>5</v>
      </c>
      <c r="C1661">
        <v>1990</v>
      </c>
    </row>
    <row r="1662" spans="1:3">
      <c r="A1662" s="1">
        <v>40431.625</v>
      </c>
      <c r="B1662" t="s">
        <v>4</v>
      </c>
      <c r="C1662">
        <v>2292</v>
      </c>
    </row>
    <row r="1663" spans="1:3">
      <c r="A1663" s="1">
        <v>40431.625</v>
      </c>
      <c r="B1663" t="s">
        <v>5</v>
      </c>
      <c r="C1663">
        <v>1784</v>
      </c>
    </row>
    <row r="1664" spans="1:3">
      <c r="A1664" s="1">
        <v>40431.666666666664</v>
      </c>
      <c r="B1664" t="s">
        <v>4</v>
      </c>
      <c r="C1664">
        <v>2658</v>
      </c>
    </row>
    <row r="1665" spans="1:3">
      <c r="A1665" s="1">
        <v>40431.666666666664</v>
      </c>
      <c r="B1665" t="s">
        <v>5</v>
      </c>
      <c r="C1665">
        <v>2113</v>
      </c>
    </row>
    <row r="1666" spans="1:3">
      <c r="A1666" s="1">
        <v>40431.708333333336</v>
      </c>
      <c r="B1666" t="s">
        <v>4</v>
      </c>
      <c r="C1666">
        <v>4001</v>
      </c>
    </row>
    <row r="1667" spans="1:3">
      <c r="A1667" s="1">
        <v>40431.708333333336</v>
      </c>
      <c r="B1667" t="s">
        <v>5</v>
      </c>
      <c r="C1667">
        <v>3130</v>
      </c>
    </row>
    <row r="1668" spans="1:3">
      <c r="A1668" s="1">
        <v>40431.75</v>
      </c>
      <c r="B1668" t="s">
        <v>4</v>
      </c>
      <c r="C1668">
        <v>3960</v>
      </c>
    </row>
    <row r="1669" spans="1:3">
      <c r="A1669" s="1">
        <v>40431.75</v>
      </c>
      <c r="B1669" t="s">
        <v>5</v>
      </c>
      <c r="C1669">
        <v>3191</v>
      </c>
    </row>
    <row r="1670" spans="1:3">
      <c r="A1670" s="1">
        <v>40431.791666666664</v>
      </c>
      <c r="B1670" t="s">
        <v>4</v>
      </c>
      <c r="C1670">
        <v>2337</v>
      </c>
    </row>
    <row r="1671" spans="1:3">
      <c r="A1671" s="1">
        <v>40431.791666666664</v>
      </c>
      <c r="B1671" t="s">
        <v>5</v>
      </c>
      <c r="C1671">
        <v>1866</v>
      </c>
    </row>
    <row r="1672" spans="1:3">
      <c r="A1672" s="1">
        <v>40431.833333333336</v>
      </c>
      <c r="B1672" t="s">
        <v>4</v>
      </c>
      <c r="C1672">
        <v>1835</v>
      </c>
    </row>
    <row r="1673" spans="1:3">
      <c r="A1673" s="1">
        <v>40431.833333333336</v>
      </c>
      <c r="B1673" t="s">
        <v>5</v>
      </c>
      <c r="C1673">
        <v>1511</v>
      </c>
    </row>
    <row r="1674" spans="1:3">
      <c r="A1674" s="1">
        <v>40431.875</v>
      </c>
      <c r="B1674" t="s">
        <v>4</v>
      </c>
      <c r="C1674">
        <v>1628</v>
      </c>
    </row>
    <row r="1675" spans="1:3">
      <c r="A1675" s="1">
        <v>40431.875</v>
      </c>
      <c r="B1675" t="s">
        <v>5</v>
      </c>
      <c r="C1675">
        <v>1181</v>
      </c>
    </row>
    <row r="1676" spans="1:3">
      <c r="A1676" s="1">
        <v>40431.916666666664</v>
      </c>
      <c r="B1676" t="s">
        <v>4</v>
      </c>
      <c r="C1676">
        <v>742</v>
      </c>
    </row>
    <row r="1677" spans="1:3">
      <c r="A1677" s="1">
        <v>40431.916666666664</v>
      </c>
      <c r="B1677" t="s">
        <v>5</v>
      </c>
      <c r="C1677">
        <v>597</v>
      </c>
    </row>
    <row r="1678" spans="1:3">
      <c r="A1678" s="1">
        <v>40431.958333333336</v>
      </c>
      <c r="B1678" t="s">
        <v>4</v>
      </c>
      <c r="C1678">
        <v>292</v>
      </c>
    </row>
    <row r="1679" spans="1:3">
      <c r="A1679" s="1">
        <v>40431.958333333336</v>
      </c>
      <c r="B1679" t="s">
        <v>5</v>
      </c>
      <c r="C1679">
        <v>203</v>
      </c>
    </row>
    <row r="1680" spans="1:3">
      <c r="A1680" s="1">
        <v>40432</v>
      </c>
      <c r="B1680" t="s">
        <v>4</v>
      </c>
      <c r="C1680">
        <v>133</v>
      </c>
    </row>
    <row r="1681" spans="1:3">
      <c r="A1681" s="1">
        <v>40432</v>
      </c>
      <c r="B1681" t="s">
        <v>5</v>
      </c>
      <c r="C1681">
        <v>80</v>
      </c>
    </row>
    <row r="1682" spans="1:3">
      <c r="A1682" s="1">
        <v>40432.041666666664</v>
      </c>
      <c r="B1682" t="s">
        <v>4</v>
      </c>
      <c r="C1682">
        <v>50</v>
      </c>
    </row>
    <row r="1683" spans="1:3">
      <c r="A1683" s="1">
        <v>40432.041666666664</v>
      </c>
      <c r="B1683" t="s">
        <v>5</v>
      </c>
      <c r="C1683">
        <v>21</v>
      </c>
    </row>
    <row r="1684" spans="1:3">
      <c r="A1684" s="1">
        <v>40432.208333333336</v>
      </c>
      <c r="B1684" t="s">
        <v>4</v>
      </c>
      <c r="C1684">
        <v>260</v>
      </c>
    </row>
    <row r="1685" spans="1:3">
      <c r="A1685" s="1">
        <v>40432.208333333336</v>
      </c>
      <c r="B1685" t="s">
        <v>5</v>
      </c>
      <c r="C1685">
        <v>351</v>
      </c>
    </row>
    <row r="1686" spans="1:3">
      <c r="A1686" s="1">
        <v>40432.25</v>
      </c>
      <c r="B1686" t="s">
        <v>4</v>
      </c>
      <c r="C1686">
        <v>2412</v>
      </c>
    </row>
    <row r="1687" spans="1:3">
      <c r="A1687" s="1">
        <v>40432.25</v>
      </c>
      <c r="B1687" t="s">
        <v>5</v>
      </c>
      <c r="C1687">
        <v>1977</v>
      </c>
    </row>
    <row r="1688" spans="1:3">
      <c r="A1688" s="1">
        <v>40432.291666666664</v>
      </c>
      <c r="B1688" t="s">
        <v>4</v>
      </c>
      <c r="C1688">
        <v>5089</v>
      </c>
    </row>
    <row r="1689" spans="1:3">
      <c r="A1689" s="1">
        <v>40432.291666666664</v>
      </c>
      <c r="B1689" t="s">
        <v>5</v>
      </c>
      <c r="C1689">
        <v>4287</v>
      </c>
    </row>
    <row r="1690" spans="1:3">
      <c r="A1690" s="1">
        <v>40432.333333333336</v>
      </c>
      <c r="B1690" t="s">
        <v>4</v>
      </c>
      <c r="C1690">
        <v>5764</v>
      </c>
    </row>
    <row r="1691" spans="1:3">
      <c r="A1691" s="1">
        <v>40432.333333333336</v>
      </c>
      <c r="B1691" t="s">
        <v>5</v>
      </c>
      <c r="C1691">
        <v>4775</v>
      </c>
    </row>
    <row r="1692" spans="1:3">
      <c r="A1692" s="1">
        <v>40432.375</v>
      </c>
      <c r="B1692" t="s">
        <v>4</v>
      </c>
      <c r="C1692">
        <v>3841</v>
      </c>
    </row>
    <row r="1693" spans="1:3">
      <c r="A1693" s="1">
        <v>40432.375</v>
      </c>
      <c r="B1693" t="s">
        <v>5</v>
      </c>
      <c r="C1693">
        <v>2881</v>
      </c>
    </row>
    <row r="1694" spans="1:3">
      <c r="A1694" s="1">
        <v>40432.416666666664</v>
      </c>
      <c r="B1694" t="s">
        <v>4</v>
      </c>
      <c r="C1694">
        <v>2975</v>
      </c>
    </row>
    <row r="1695" spans="1:3">
      <c r="A1695" s="1">
        <v>40432.416666666664</v>
      </c>
      <c r="B1695" t="s">
        <v>5</v>
      </c>
      <c r="C1695">
        <v>1988</v>
      </c>
    </row>
    <row r="1696" spans="1:3">
      <c r="A1696" s="1">
        <v>40432.458333333336</v>
      </c>
      <c r="B1696" t="s">
        <v>4</v>
      </c>
      <c r="C1696">
        <v>2374</v>
      </c>
    </row>
    <row r="1697" spans="1:3">
      <c r="A1697" s="1">
        <v>40432.458333333336</v>
      </c>
      <c r="B1697" t="s">
        <v>5</v>
      </c>
      <c r="C1697">
        <v>1962</v>
      </c>
    </row>
    <row r="1698" spans="1:3">
      <c r="A1698" s="1">
        <v>40432.5</v>
      </c>
      <c r="B1698" t="s">
        <v>4</v>
      </c>
      <c r="C1698">
        <v>2077</v>
      </c>
    </row>
    <row r="1699" spans="1:3">
      <c r="A1699" s="1">
        <v>40432.5</v>
      </c>
      <c r="B1699" t="s">
        <v>5</v>
      </c>
      <c r="C1699">
        <v>1788</v>
      </c>
    </row>
    <row r="1700" spans="1:3">
      <c r="A1700" s="1">
        <v>40432.541666666664</v>
      </c>
      <c r="B1700" t="s">
        <v>4</v>
      </c>
      <c r="C1700">
        <v>2434</v>
      </c>
    </row>
    <row r="1701" spans="1:3">
      <c r="A1701" s="1">
        <v>40432.541666666664</v>
      </c>
      <c r="B1701" t="s">
        <v>5</v>
      </c>
      <c r="C1701">
        <v>1869</v>
      </c>
    </row>
    <row r="1702" spans="1:3">
      <c r="A1702" s="1">
        <v>40432.583333333336</v>
      </c>
      <c r="B1702" t="s">
        <v>4</v>
      </c>
      <c r="C1702">
        <v>2599</v>
      </c>
    </row>
    <row r="1703" spans="1:3">
      <c r="A1703" s="1">
        <v>40432.583333333336</v>
      </c>
      <c r="B1703" t="s">
        <v>5</v>
      </c>
      <c r="C1703">
        <v>1982</v>
      </c>
    </row>
    <row r="1704" spans="1:3">
      <c r="A1704" s="1">
        <v>40432.625</v>
      </c>
      <c r="B1704" t="s">
        <v>4</v>
      </c>
      <c r="C1704">
        <v>2624</v>
      </c>
    </row>
    <row r="1705" spans="1:3">
      <c r="A1705" s="1">
        <v>40432.625</v>
      </c>
      <c r="B1705" t="s">
        <v>5</v>
      </c>
      <c r="C1705">
        <v>2056</v>
      </c>
    </row>
    <row r="1706" spans="1:3">
      <c r="A1706" s="1">
        <v>40432.666666666664</v>
      </c>
      <c r="B1706" t="s">
        <v>4</v>
      </c>
      <c r="C1706">
        <v>3058</v>
      </c>
    </row>
    <row r="1707" spans="1:3">
      <c r="A1707" s="1">
        <v>40432.666666666664</v>
      </c>
      <c r="B1707" t="s">
        <v>5</v>
      </c>
      <c r="C1707">
        <v>2541</v>
      </c>
    </row>
    <row r="1708" spans="1:3">
      <c r="A1708" s="1">
        <v>40432.708333333336</v>
      </c>
      <c r="B1708" t="s">
        <v>4</v>
      </c>
      <c r="C1708">
        <v>3986</v>
      </c>
    </row>
    <row r="1709" spans="1:3">
      <c r="A1709" s="1">
        <v>40432.708333333336</v>
      </c>
      <c r="B1709" t="s">
        <v>5</v>
      </c>
      <c r="C1709">
        <v>3358</v>
      </c>
    </row>
    <row r="1710" spans="1:3">
      <c r="A1710" s="1">
        <v>40432.75</v>
      </c>
      <c r="B1710" t="s">
        <v>4</v>
      </c>
      <c r="C1710">
        <v>4312</v>
      </c>
    </row>
    <row r="1711" spans="1:3">
      <c r="A1711" s="1">
        <v>40432.75</v>
      </c>
      <c r="B1711" t="s">
        <v>5</v>
      </c>
      <c r="C1711">
        <v>3646</v>
      </c>
    </row>
    <row r="1712" spans="1:3">
      <c r="A1712" s="1">
        <v>40432.791666666664</v>
      </c>
      <c r="B1712" t="s">
        <v>4</v>
      </c>
      <c r="C1712">
        <v>2571</v>
      </c>
    </row>
    <row r="1713" spans="1:3">
      <c r="A1713" s="1">
        <v>40432.791666666664</v>
      </c>
      <c r="B1713" t="s">
        <v>5</v>
      </c>
      <c r="C1713">
        <v>1915</v>
      </c>
    </row>
    <row r="1714" spans="1:3">
      <c r="A1714" s="1">
        <v>40432.833333333336</v>
      </c>
      <c r="B1714" t="s">
        <v>4</v>
      </c>
      <c r="C1714">
        <v>2166</v>
      </c>
    </row>
    <row r="1715" spans="1:3">
      <c r="A1715" s="1">
        <v>40432.833333333336</v>
      </c>
      <c r="B1715" t="s">
        <v>5</v>
      </c>
      <c r="C1715">
        <v>1578</v>
      </c>
    </row>
    <row r="1716" spans="1:3">
      <c r="A1716" s="1">
        <v>40432.875</v>
      </c>
      <c r="B1716" t="s">
        <v>4</v>
      </c>
      <c r="C1716">
        <v>1889</v>
      </c>
    </row>
    <row r="1717" spans="1:3">
      <c r="A1717" s="1">
        <v>40432.875</v>
      </c>
      <c r="B1717" t="s">
        <v>5</v>
      </c>
      <c r="C1717">
        <v>1352</v>
      </c>
    </row>
    <row r="1718" spans="1:3">
      <c r="A1718" s="1">
        <v>40432.916666666664</v>
      </c>
      <c r="B1718" t="s">
        <v>4</v>
      </c>
      <c r="C1718">
        <v>1004</v>
      </c>
    </row>
    <row r="1719" spans="1:3">
      <c r="A1719" s="1">
        <v>40432.916666666664</v>
      </c>
      <c r="B1719" t="s">
        <v>5</v>
      </c>
      <c r="C1719">
        <v>884</v>
      </c>
    </row>
    <row r="1720" spans="1:3">
      <c r="A1720" s="1">
        <v>40432.958333333336</v>
      </c>
      <c r="B1720" t="s">
        <v>4</v>
      </c>
      <c r="C1720">
        <v>437</v>
      </c>
    </row>
    <row r="1721" spans="1:3">
      <c r="A1721" s="1">
        <v>40432.958333333336</v>
      </c>
      <c r="B1721" t="s">
        <v>5</v>
      </c>
      <c r="C1721">
        <v>198</v>
      </c>
    </row>
    <row r="1722" spans="1:3">
      <c r="A1722" s="1">
        <v>40433</v>
      </c>
      <c r="B1722" t="s">
        <v>4</v>
      </c>
      <c r="C1722">
        <v>159</v>
      </c>
    </row>
    <row r="1723" spans="1:3">
      <c r="A1723" s="1">
        <v>40433</v>
      </c>
      <c r="B1723" t="s">
        <v>5</v>
      </c>
      <c r="C1723">
        <v>124</v>
      </c>
    </row>
    <row r="1724" spans="1:3">
      <c r="A1724" s="1">
        <v>40433.041666666664</v>
      </c>
      <c r="B1724" t="s">
        <v>4</v>
      </c>
      <c r="C1724">
        <v>14</v>
      </c>
    </row>
    <row r="1725" spans="1:3">
      <c r="A1725" s="1">
        <v>40433.041666666664</v>
      </c>
      <c r="B1725" t="s">
        <v>5</v>
      </c>
      <c r="C1725">
        <v>32</v>
      </c>
    </row>
    <row r="1726" spans="1:3">
      <c r="A1726" s="1">
        <v>40433.208333333336</v>
      </c>
      <c r="B1726" t="s">
        <v>4</v>
      </c>
      <c r="C1726">
        <v>276</v>
      </c>
    </row>
    <row r="1727" spans="1:3">
      <c r="A1727" s="1">
        <v>40433.208333333336</v>
      </c>
      <c r="B1727" t="s">
        <v>5</v>
      </c>
      <c r="C1727">
        <v>363</v>
      </c>
    </row>
    <row r="1728" spans="1:3">
      <c r="A1728" s="1">
        <v>40433.25</v>
      </c>
      <c r="B1728" t="s">
        <v>4</v>
      </c>
      <c r="C1728">
        <v>1285</v>
      </c>
    </row>
    <row r="1729" spans="1:3">
      <c r="A1729" s="1">
        <v>40433.25</v>
      </c>
      <c r="B1729" t="s">
        <v>5</v>
      </c>
      <c r="C1729">
        <v>1100</v>
      </c>
    </row>
    <row r="1730" spans="1:3">
      <c r="A1730" s="1">
        <v>40433.291666666664</v>
      </c>
      <c r="B1730" t="s">
        <v>4</v>
      </c>
      <c r="C1730">
        <v>2947</v>
      </c>
    </row>
    <row r="1731" spans="1:3">
      <c r="A1731" s="1">
        <v>40433.291666666664</v>
      </c>
      <c r="B1731" t="s">
        <v>5</v>
      </c>
      <c r="C1731">
        <v>2184</v>
      </c>
    </row>
    <row r="1732" spans="1:3">
      <c r="A1732" s="1">
        <v>40433.333333333336</v>
      </c>
      <c r="B1732" t="s">
        <v>4</v>
      </c>
      <c r="C1732">
        <v>4060</v>
      </c>
    </row>
    <row r="1733" spans="1:3">
      <c r="A1733" s="1">
        <v>40433.333333333336</v>
      </c>
      <c r="B1733" t="s">
        <v>5</v>
      </c>
      <c r="C1733">
        <v>3023</v>
      </c>
    </row>
    <row r="1734" spans="1:3">
      <c r="A1734" s="1">
        <v>40433.375</v>
      </c>
      <c r="B1734" t="s">
        <v>4</v>
      </c>
      <c r="C1734">
        <v>3685</v>
      </c>
    </row>
    <row r="1735" spans="1:3">
      <c r="A1735" s="1">
        <v>40433.375</v>
      </c>
      <c r="B1735" t="s">
        <v>5</v>
      </c>
      <c r="C1735">
        <v>2687</v>
      </c>
    </row>
    <row r="1736" spans="1:3">
      <c r="A1736" s="1">
        <v>40433.416666666664</v>
      </c>
      <c r="B1736" t="s">
        <v>4</v>
      </c>
      <c r="C1736">
        <v>3215</v>
      </c>
    </row>
    <row r="1737" spans="1:3">
      <c r="A1737" s="1">
        <v>40433.416666666664</v>
      </c>
      <c r="B1737" t="s">
        <v>5</v>
      </c>
      <c r="C1737">
        <v>2232</v>
      </c>
    </row>
    <row r="1738" spans="1:3">
      <c r="A1738" s="1">
        <v>40433.458333333336</v>
      </c>
      <c r="B1738" t="s">
        <v>4</v>
      </c>
      <c r="C1738">
        <v>2628</v>
      </c>
    </row>
    <row r="1739" spans="1:3">
      <c r="A1739" s="1">
        <v>40433.458333333336</v>
      </c>
      <c r="B1739" t="s">
        <v>5</v>
      </c>
      <c r="C1739">
        <v>2075</v>
      </c>
    </row>
    <row r="1740" spans="1:3">
      <c r="A1740" s="1">
        <v>40433.5</v>
      </c>
      <c r="B1740" t="s">
        <v>4</v>
      </c>
      <c r="C1740">
        <v>2418</v>
      </c>
    </row>
    <row r="1741" spans="1:3">
      <c r="A1741" s="1">
        <v>40433.5</v>
      </c>
      <c r="B1741" t="s">
        <v>5</v>
      </c>
      <c r="C1741">
        <v>1933</v>
      </c>
    </row>
    <row r="1742" spans="1:3">
      <c r="A1742" s="1">
        <v>40433.541666666664</v>
      </c>
      <c r="B1742" t="s">
        <v>4</v>
      </c>
      <c r="C1742">
        <v>2451</v>
      </c>
    </row>
    <row r="1743" spans="1:3">
      <c r="A1743" s="1">
        <v>40433.541666666664</v>
      </c>
      <c r="B1743" t="s">
        <v>5</v>
      </c>
      <c r="C1743">
        <v>1688</v>
      </c>
    </row>
    <row r="1744" spans="1:3">
      <c r="A1744" s="1">
        <v>40433.583333333336</v>
      </c>
      <c r="B1744" t="s">
        <v>4</v>
      </c>
      <c r="C1744">
        <v>2423</v>
      </c>
    </row>
    <row r="1745" spans="1:3">
      <c r="A1745" s="1">
        <v>40433.583333333336</v>
      </c>
      <c r="B1745" t="s">
        <v>5</v>
      </c>
      <c r="C1745">
        <v>2047</v>
      </c>
    </row>
    <row r="1746" spans="1:3">
      <c r="A1746" s="1">
        <v>40433.625</v>
      </c>
      <c r="B1746" t="s">
        <v>4</v>
      </c>
      <c r="C1746">
        <v>2635</v>
      </c>
    </row>
    <row r="1747" spans="1:3">
      <c r="A1747" s="1">
        <v>40433.625</v>
      </c>
      <c r="B1747" t="s">
        <v>5</v>
      </c>
      <c r="C1747">
        <v>2096</v>
      </c>
    </row>
    <row r="1748" spans="1:3">
      <c r="A1748" s="1">
        <v>40433.666666666664</v>
      </c>
      <c r="B1748" t="s">
        <v>4</v>
      </c>
      <c r="C1748">
        <v>2622</v>
      </c>
    </row>
    <row r="1749" spans="1:3">
      <c r="A1749" s="1">
        <v>40433.666666666664</v>
      </c>
      <c r="B1749" t="s">
        <v>5</v>
      </c>
      <c r="C1749">
        <v>2241</v>
      </c>
    </row>
    <row r="1750" spans="1:3">
      <c r="A1750" s="1">
        <v>40433.708333333336</v>
      </c>
      <c r="B1750" t="s">
        <v>4</v>
      </c>
      <c r="C1750">
        <v>3416</v>
      </c>
    </row>
    <row r="1751" spans="1:3">
      <c r="A1751" s="1">
        <v>40433.708333333336</v>
      </c>
      <c r="B1751" t="s">
        <v>5</v>
      </c>
      <c r="C1751">
        <v>2491</v>
      </c>
    </row>
    <row r="1752" spans="1:3">
      <c r="A1752" s="1">
        <v>40433.75</v>
      </c>
      <c r="B1752" t="s">
        <v>4</v>
      </c>
      <c r="C1752">
        <v>3004</v>
      </c>
    </row>
    <row r="1753" spans="1:3">
      <c r="A1753" s="1">
        <v>40433.75</v>
      </c>
      <c r="B1753" t="s">
        <v>5</v>
      </c>
      <c r="C1753">
        <v>2183</v>
      </c>
    </row>
    <row r="1754" spans="1:3">
      <c r="A1754" s="1">
        <v>40433.791666666664</v>
      </c>
      <c r="B1754" t="s">
        <v>4</v>
      </c>
      <c r="C1754">
        <v>2459</v>
      </c>
    </row>
    <row r="1755" spans="1:3">
      <c r="A1755" s="1">
        <v>40433.791666666664</v>
      </c>
      <c r="B1755" t="s">
        <v>5</v>
      </c>
      <c r="C1755">
        <v>1593</v>
      </c>
    </row>
    <row r="1756" spans="1:3">
      <c r="A1756" s="1">
        <v>40433.833333333336</v>
      </c>
      <c r="B1756" t="s">
        <v>4</v>
      </c>
      <c r="C1756">
        <v>2062</v>
      </c>
    </row>
    <row r="1757" spans="1:3">
      <c r="A1757" s="1">
        <v>40433.833333333336</v>
      </c>
      <c r="B1757" t="s">
        <v>5</v>
      </c>
      <c r="C1757">
        <v>1310</v>
      </c>
    </row>
    <row r="1758" spans="1:3">
      <c r="A1758" s="1">
        <v>40433.875</v>
      </c>
      <c r="B1758" t="s">
        <v>4</v>
      </c>
      <c r="C1758">
        <v>2133</v>
      </c>
    </row>
    <row r="1759" spans="1:3">
      <c r="A1759" s="1">
        <v>40433.875</v>
      </c>
      <c r="B1759" t="s">
        <v>5</v>
      </c>
      <c r="C1759">
        <v>1082</v>
      </c>
    </row>
    <row r="1760" spans="1:3">
      <c r="A1760" s="1">
        <v>40433.916666666664</v>
      </c>
      <c r="B1760" t="s">
        <v>4</v>
      </c>
      <c r="C1760">
        <v>1185</v>
      </c>
    </row>
    <row r="1761" spans="1:3">
      <c r="A1761" s="1">
        <v>40433.916666666664</v>
      </c>
      <c r="B1761" t="s">
        <v>5</v>
      </c>
      <c r="C1761">
        <v>707</v>
      </c>
    </row>
    <row r="1762" spans="1:3">
      <c r="A1762" s="1">
        <v>40433.958333333336</v>
      </c>
      <c r="B1762" t="s">
        <v>4</v>
      </c>
      <c r="C1762">
        <v>418</v>
      </c>
    </row>
    <row r="1763" spans="1:3">
      <c r="A1763" s="1">
        <v>40433.958333333336</v>
      </c>
      <c r="B1763" t="s">
        <v>5</v>
      </c>
      <c r="C1763">
        <v>208</v>
      </c>
    </row>
    <row r="1764" spans="1:3">
      <c r="A1764" s="1">
        <v>40434</v>
      </c>
      <c r="B1764" t="s">
        <v>4</v>
      </c>
      <c r="C1764">
        <v>118</v>
      </c>
    </row>
    <row r="1765" spans="1:3">
      <c r="A1765" s="1">
        <v>40434</v>
      </c>
      <c r="B1765" t="s">
        <v>5</v>
      </c>
      <c r="C1765">
        <v>103</v>
      </c>
    </row>
    <row r="1766" spans="1:3">
      <c r="A1766" s="1">
        <v>40434.041666666664</v>
      </c>
      <c r="B1766" t="s">
        <v>4</v>
      </c>
      <c r="C1766">
        <v>25</v>
      </c>
    </row>
    <row r="1767" spans="1:3">
      <c r="A1767" s="1">
        <v>40434.041666666664</v>
      </c>
      <c r="B1767" t="s">
        <v>5</v>
      </c>
      <c r="C1767">
        <v>14</v>
      </c>
    </row>
    <row r="1768" spans="1:3">
      <c r="A1768" s="1">
        <v>40434.166666666664</v>
      </c>
      <c r="B1768" t="s">
        <v>4</v>
      </c>
      <c r="C1768">
        <v>127</v>
      </c>
    </row>
    <row r="1769" spans="1:3">
      <c r="A1769" s="1">
        <v>40434.166666666664</v>
      </c>
      <c r="B1769" t="s">
        <v>5</v>
      </c>
      <c r="C1769">
        <v>127</v>
      </c>
    </row>
    <row r="1770" spans="1:3">
      <c r="A1770" s="1">
        <v>40434.208333333336</v>
      </c>
      <c r="B1770" t="s">
        <v>4</v>
      </c>
      <c r="C1770">
        <v>232</v>
      </c>
    </row>
    <row r="1771" spans="1:3">
      <c r="A1771" s="1">
        <v>40434.208333333336</v>
      </c>
      <c r="B1771" t="s">
        <v>5</v>
      </c>
      <c r="C1771">
        <v>286</v>
      </c>
    </row>
    <row r="1772" spans="1:3">
      <c r="A1772" s="1">
        <v>40434.25</v>
      </c>
      <c r="B1772" t="s">
        <v>4</v>
      </c>
      <c r="C1772">
        <v>1248</v>
      </c>
    </row>
    <row r="1773" spans="1:3">
      <c r="A1773" s="1">
        <v>40434.25</v>
      </c>
      <c r="B1773" t="s">
        <v>5</v>
      </c>
      <c r="C1773">
        <v>995</v>
      </c>
    </row>
    <row r="1774" spans="1:3">
      <c r="A1774" s="1">
        <v>40434.291666666664</v>
      </c>
      <c r="B1774" t="s">
        <v>4</v>
      </c>
      <c r="C1774">
        <v>2657</v>
      </c>
    </row>
    <row r="1775" spans="1:3">
      <c r="A1775" s="1">
        <v>40434.291666666664</v>
      </c>
      <c r="B1775" t="s">
        <v>5</v>
      </c>
      <c r="C1775">
        <v>1714</v>
      </c>
    </row>
    <row r="1776" spans="1:3">
      <c r="A1776" s="1">
        <v>40434.333333333336</v>
      </c>
      <c r="B1776" t="s">
        <v>4</v>
      </c>
      <c r="C1776">
        <v>3515</v>
      </c>
    </row>
    <row r="1777" spans="1:3">
      <c r="A1777" s="1">
        <v>40434.333333333336</v>
      </c>
      <c r="B1777" t="s">
        <v>5</v>
      </c>
      <c r="C1777">
        <v>2318</v>
      </c>
    </row>
    <row r="1778" spans="1:3">
      <c r="A1778" s="1">
        <v>40434.375</v>
      </c>
      <c r="B1778" t="s">
        <v>4</v>
      </c>
      <c r="C1778">
        <v>3520</v>
      </c>
    </row>
    <row r="1779" spans="1:3">
      <c r="A1779" s="1">
        <v>40434.375</v>
      </c>
      <c r="B1779" t="s">
        <v>5</v>
      </c>
      <c r="C1779">
        <v>2581</v>
      </c>
    </row>
    <row r="1780" spans="1:3">
      <c r="A1780" s="1">
        <v>40434.416666666664</v>
      </c>
      <c r="B1780" t="s">
        <v>4</v>
      </c>
      <c r="C1780">
        <v>3204</v>
      </c>
    </row>
    <row r="1781" spans="1:3">
      <c r="A1781" s="1">
        <v>40434.416666666664</v>
      </c>
      <c r="B1781" t="s">
        <v>5</v>
      </c>
      <c r="C1781">
        <v>2220</v>
      </c>
    </row>
    <row r="1782" spans="1:3">
      <c r="A1782" s="1">
        <v>40434.458333333336</v>
      </c>
      <c r="B1782" t="s">
        <v>4</v>
      </c>
      <c r="C1782">
        <v>2710</v>
      </c>
    </row>
    <row r="1783" spans="1:3">
      <c r="A1783" s="1">
        <v>40434.458333333336</v>
      </c>
      <c r="B1783" t="s">
        <v>5</v>
      </c>
      <c r="C1783">
        <v>1761</v>
      </c>
    </row>
    <row r="1784" spans="1:3">
      <c r="A1784" s="1">
        <v>40434.5</v>
      </c>
      <c r="B1784" t="s">
        <v>4</v>
      </c>
      <c r="C1784">
        <v>2454</v>
      </c>
    </row>
    <row r="1785" spans="1:3">
      <c r="A1785" s="1">
        <v>40434.5</v>
      </c>
      <c r="B1785" t="s">
        <v>5</v>
      </c>
      <c r="C1785">
        <v>1967</v>
      </c>
    </row>
    <row r="1786" spans="1:3">
      <c r="A1786" s="1">
        <v>40434.541666666664</v>
      </c>
      <c r="B1786" t="s">
        <v>4</v>
      </c>
      <c r="C1786">
        <v>2713</v>
      </c>
    </row>
    <row r="1787" spans="1:3">
      <c r="A1787" s="1">
        <v>40434.541666666664</v>
      </c>
      <c r="B1787" t="s">
        <v>5</v>
      </c>
      <c r="C1787">
        <v>1962</v>
      </c>
    </row>
    <row r="1788" spans="1:3">
      <c r="A1788" s="1">
        <v>40434.583333333336</v>
      </c>
      <c r="B1788" t="s">
        <v>4</v>
      </c>
      <c r="C1788">
        <v>2847</v>
      </c>
    </row>
    <row r="1789" spans="1:3">
      <c r="A1789" s="1">
        <v>40434.583333333336</v>
      </c>
      <c r="B1789" t="s">
        <v>5</v>
      </c>
      <c r="C1789">
        <v>1960</v>
      </c>
    </row>
    <row r="1790" spans="1:3">
      <c r="A1790" s="1">
        <v>40434.625</v>
      </c>
      <c r="B1790" t="s">
        <v>4</v>
      </c>
      <c r="C1790">
        <v>2708</v>
      </c>
    </row>
    <row r="1791" spans="1:3">
      <c r="A1791" s="1">
        <v>40434.625</v>
      </c>
      <c r="B1791" t="s">
        <v>5</v>
      </c>
      <c r="C1791">
        <v>2073</v>
      </c>
    </row>
    <row r="1792" spans="1:3">
      <c r="A1792" s="1">
        <v>40434.666666666664</v>
      </c>
      <c r="B1792" t="s">
        <v>4</v>
      </c>
      <c r="C1792">
        <v>2570</v>
      </c>
    </row>
    <row r="1793" spans="1:3">
      <c r="A1793" s="1">
        <v>40434.666666666664</v>
      </c>
      <c r="B1793" t="s">
        <v>5</v>
      </c>
      <c r="C1793">
        <v>2152</v>
      </c>
    </row>
    <row r="1794" spans="1:3">
      <c r="A1794" s="1">
        <v>40434.708333333336</v>
      </c>
      <c r="B1794" t="s">
        <v>4</v>
      </c>
      <c r="C1794">
        <v>2956</v>
      </c>
    </row>
    <row r="1795" spans="1:3">
      <c r="A1795" s="1">
        <v>40434.708333333336</v>
      </c>
      <c r="B1795" t="s">
        <v>5</v>
      </c>
      <c r="C1795">
        <v>2158</v>
      </c>
    </row>
    <row r="1796" spans="1:3">
      <c r="A1796" s="1">
        <v>40434.75</v>
      </c>
      <c r="B1796" t="s">
        <v>4</v>
      </c>
      <c r="C1796">
        <v>2726</v>
      </c>
    </row>
    <row r="1797" spans="1:3">
      <c r="A1797" s="1">
        <v>40434.75</v>
      </c>
      <c r="B1797" t="s">
        <v>5</v>
      </c>
      <c r="C1797">
        <v>2264</v>
      </c>
    </row>
    <row r="1798" spans="1:3">
      <c r="A1798" s="1">
        <v>40434.791666666664</v>
      </c>
      <c r="B1798" t="s">
        <v>4</v>
      </c>
      <c r="C1798">
        <v>2374</v>
      </c>
    </row>
    <row r="1799" spans="1:3">
      <c r="A1799" s="1">
        <v>40434.791666666664</v>
      </c>
      <c r="B1799" t="s">
        <v>5</v>
      </c>
      <c r="C1799">
        <v>1712</v>
      </c>
    </row>
    <row r="1800" spans="1:3">
      <c r="A1800" s="1">
        <v>40434.833333333336</v>
      </c>
      <c r="B1800" t="s">
        <v>4</v>
      </c>
      <c r="C1800">
        <v>2264</v>
      </c>
    </row>
    <row r="1801" spans="1:3">
      <c r="A1801" s="1">
        <v>40434.833333333336</v>
      </c>
      <c r="B1801" t="s">
        <v>5</v>
      </c>
      <c r="C1801">
        <v>1367</v>
      </c>
    </row>
    <row r="1802" spans="1:3">
      <c r="A1802" s="1">
        <v>40434.875</v>
      </c>
      <c r="B1802" t="s">
        <v>4</v>
      </c>
      <c r="C1802">
        <v>1631</v>
      </c>
    </row>
    <row r="1803" spans="1:3">
      <c r="A1803" s="1">
        <v>40434.875</v>
      </c>
      <c r="B1803" t="s">
        <v>5</v>
      </c>
      <c r="C1803">
        <v>1109</v>
      </c>
    </row>
    <row r="1804" spans="1:3">
      <c r="A1804" s="1">
        <v>40434.916666666664</v>
      </c>
      <c r="B1804" t="s">
        <v>4</v>
      </c>
      <c r="C1804">
        <v>755</v>
      </c>
    </row>
    <row r="1805" spans="1:3">
      <c r="A1805" s="1">
        <v>40434.916666666664</v>
      </c>
      <c r="B1805" t="s">
        <v>5</v>
      </c>
      <c r="C1805">
        <v>467</v>
      </c>
    </row>
    <row r="1806" spans="1:3">
      <c r="A1806" s="1">
        <v>40434.958333333336</v>
      </c>
      <c r="B1806" t="s">
        <v>4</v>
      </c>
      <c r="C1806">
        <v>272</v>
      </c>
    </row>
    <row r="1807" spans="1:3">
      <c r="A1807" s="1">
        <v>40434.958333333336</v>
      </c>
      <c r="B1807" t="s">
        <v>5</v>
      </c>
      <c r="C1807">
        <v>67</v>
      </c>
    </row>
    <row r="1808" spans="1:3">
      <c r="A1808" s="1">
        <v>40435</v>
      </c>
      <c r="B1808" t="s">
        <v>4</v>
      </c>
      <c r="C1808">
        <v>106</v>
      </c>
    </row>
    <row r="1809" spans="1:3">
      <c r="A1809" s="1">
        <v>40435</v>
      </c>
      <c r="B1809" t="s">
        <v>5</v>
      </c>
      <c r="C1809">
        <v>87</v>
      </c>
    </row>
    <row r="1810" spans="1:3">
      <c r="A1810" s="1">
        <v>40435.041666666664</v>
      </c>
      <c r="B1810" t="s">
        <v>4</v>
      </c>
      <c r="C1810">
        <v>20</v>
      </c>
    </row>
    <row r="1811" spans="1:3">
      <c r="A1811" s="1">
        <v>40435.041666666664</v>
      </c>
      <c r="B1811" t="s">
        <v>5</v>
      </c>
      <c r="C1811">
        <v>4</v>
      </c>
    </row>
    <row r="1812" spans="1:3">
      <c r="A1812" s="1">
        <v>40435.208333333336</v>
      </c>
      <c r="B1812" t="s">
        <v>4</v>
      </c>
      <c r="C1812">
        <v>235</v>
      </c>
    </row>
    <row r="1813" spans="1:3">
      <c r="A1813" s="1">
        <v>40435.208333333336</v>
      </c>
      <c r="B1813" t="s">
        <v>5</v>
      </c>
      <c r="C1813">
        <v>233</v>
      </c>
    </row>
    <row r="1814" spans="1:3">
      <c r="A1814" s="1">
        <v>40435.25</v>
      </c>
      <c r="B1814" t="s">
        <v>4</v>
      </c>
      <c r="C1814">
        <v>2640</v>
      </c>
    </row>
    <row r="1815" spans="1:3">
      <c r="A1815" s="1">
        <v>40435.25</v>
      </c>
      <c r="B1815" t="s">
        <v>5</v>
      </c>
      <c r="C1815">
        <v>1726</v>
      </c>
    </row>
    <row r="1816" spans="1:3">
      <c r="A1816" s="1">
        <v>40435.291666666664</v>
      </c>
      <c r="B1816" t="s">
        <v>4</v>
      </c>
      <c r="C1816">
        <v>5302</v>
      </c>
    </row>
    <row r="1817" spans="1:3">
      <c r="A1817" s="1">
        <v>40435.291666666664</v>
      </c>
      <c r="B1817" t="s">
        <v>5</v>
      </c>
      <c r="C1817">
        <v>4422</v>
      </c>
    </row>
    <row r="1818" spans="1:3">
      <c r="A1818" s="1">
        <v>40435.333333333336</v>
      </c>
      <c r="B1818" t="s">
        <v>4</v>
      </c>
      <c r="C1818">
        <v>6105</v>
      </c>
    </row>
    <row r="1819" spans="1:3">
      <c r="A1819" s="1">
        <v>40435.333333333336</v>
      </c>
      <c r="B1819" t="s">
        <v>5</v>
      </c>
      <c r="C1819">
        <v>4666</v>
      </c>
    </row>
    <row r="1820" spans="1:3">
      <c r="A1820" s="1">
        <v>40435.375</v>
      </c>
      <c r="B1820" t="s">
        <v>4</v>
      </c>
      <c r="C1820">
        <v>4173</v>
      </c>
    </row>
    <row r="1821" spans="1:3">
      <c r="A1821" s="1">
        <v>40435.375</v>
      </c>
      <c r="B1821" t="s">
        <v>5</v>
      </c>
      <c r="C1821">
        <v>2969</v>
      </c>
    </row>
    <row r="1822" spans="1:3">
      <c r="A1822" s="1">
        <v>40435.416666666664</v>
      </c>
      <c r="B1822" t="s">
        <v>4</v>
      </c>
      <c r="C1822">
        <v>2853</v>
      </c>
    </row>
    <row r="1823" spans="1:3">
      <c r="A1823" s="1">
        <v>40435.416666666664</v>
      </c>
      <c r="B1823" t="s">
        <v>5</v>
      </c>
      <c r="C1823">
        <v>2071</v>
      </c>
    </row>
    <row r="1824" spans="1:3">
      <c r="A1824" s="1">
        <v>40435.458333333336</v>
      </c>
      <c r="B1824" t="s">
        <v>4</v>
      </c>
      <c r="C1824">
        <v>2558</v>
      </c>
    </row>
    <row r="1825" spans="1:3">
      <c r="A1825" s="1">
        <v>40435.458333333336</v>
      </c>
      <c r="B1825" t="s">
        <v>5</v>
      </c>
      <c r="C1825">
        <v>1777</v>
      </c>
    </row>
    <row r="1826" spans="1:3">
      <c r="A1826" s="1">
        <v>40435.5</v>
      </c>
      <c r="B1826" t="s">
        <v>4</v>
      </c>
      <c r="C1826">
        <v>1772</v>
      </c>
    </row>
    <row r="1827" spans="1:3">
      <c r="A1827" s="1">
        <v>40435.5</v>
      </c>
      <c r="B1827" t="s">
        <v>5</v>
      </c>
      <c r="C1827">
        <v>1319</v>
      </c>
    </row>
    <row r="1828" spans="1:3">
      <c r="A1828" s="1">
        <v>40435.541666666664</v>
      </c>
      <c r="B1828" t="s">
        <v>4</v>
      </c>
      <c r="C1828">
        <v>2149</v>
      </c>
    </row>
    <row r="1829" spans="1:3">
      <c r="A1829" s="1">
        <v>40435.541666666664</v>
      </c>
      <c r="B1829" t="s">
        <v>5</v>
      </c>
      <c r="C1829">
        <v>1532</v>
      </c>
    </row>
    <row r="1830" spans="1:3">
      <c r="A1830" s="1">
        <v>40435.583333333336</v>
      </c>
      <c r="B1830" t="s">
        <v>4</v>
      </c>
      <c r="C1830">
        <v>2024</v>
      </c>
    </row>
    <row r="1831" spans="1:3">
      <c r="A1831" s="1">
        <v>40435.583333333336</v>
      </c>
      <c r="B1831" t="s">
        <v>5</v>
      </c>
      <c r="C1831">
        <v>1621</v>
      </c>
    </row>
    <row r="1832" spans="1:3">
      <c r="A1832" s="1">
        <v>40435.625</v>
      </c>
      <c r="B1832" t="s">
        <v>4</v>
      </c>
      <c r="C1832">
        <v>2248</v>
      </c>
    </row>
    <row r="1833" spans="1:3">
      <c r="A1833" s="1">
        <v>40435.625</v>
      </c>
      <c r="B1833" t="s">
        <v>5</v>
      </c>
      <c r="C1833">
        <v>1873</v>
      </c>
    </row>
    <row r="1834" spans="1:3">
      <c r="A1834" s="1">
        <v>40435.666666666664</v>
      </c>
      <c r="B1834" t="s">
        <v>4</v>
      </c>
      <c r="C1834">
        <v>3117</v>
      </c>
    </row>
    <row r="1835" spans="1:3">
      <c r="A1835" s="1">
        <v>40435.666666666664</v>
      </c>
      <c r="B1835" t="s">
        <v>5</v>
      </c>
      <c r="C1835">
        <v>2544</v>
      </c>
    </row>
    <row r="1836" spans="1:3">
      <c r="A1836" s="1">
        <v>40435.708333333336</v>
      </c>
      <c r="B1836" t="s">
        <v>4</v>
      </c>
      <c r="C1836">
        <v>4365</v>
      </c>
    </row>
    <row r="1837" spans="1:3">
      <c r="A1837" s="1">
        <v>40435.708333333336</v>
      </c>
      <c r="B1837" t="s">
        <v>5</v>
      </c>
      <c r="C1837">
        <v>3540</v>
      </c>
    </row>
    <row r="1838" spans="1:3">
      <c r="A1838" s="1">
        <v>40435.75</v>
      </c>
      <c r="B1838" t="s">
        <v>4</v>
      </c>
      <c r="C1838">
        <v>3943</v>
      </c>
    </row>
    <row r="1839" spans="1:3">
      <c r="A1839" s="1">
        <v>40435.75</v>
      </c>
      <c r="B1839" t="s">
        <v>5</v>
      </c>
      <c r="C1839">
        <v>2875</v>
      </c>
    </row>
    <row r="1840" spans="1:3">
      <c r="A1840" s="1">
        <v>40435.791666666664</v>
      </c>
      <c r="B1840" t="s">
        <v>4</v>
      </c>
      <c r="C1840">
        <v>2270</v>
      </c>
    </row>
    <row r="1841" spans="1:3">
      <c r="A1841" s="1">
        <v>40435.791666666664</v>
      </c>
      <c r="B1841" t="s">
        <v>5</v>
      </c>
      <c r="C1841">
        <v>1821</v>
      </c>
    </row>
    <row r="1842" spans="1:3">
      <c r="A1842" s="1">
        <v>40435.833333333336</v>
      </c>
      <c r="B1842" t="s">
        <v>4</v>
      </c>
      <c r="C1842">
        <v>1638</v>
      </c>
    </row>
    <row r="1843" spans="1:3">
      <c r="A1843" s="1">
        <v>40435.833333333336</v>
      </c>
      <c r="B1843" t="s">
        <v>5</v>
      </c>
      <c r="C1843">
        <v>1234</v>
      </c>
    </row>
    <row r="1844" spans="1:3">
      <c r="A1844" s="1">
        <v>40435.875</v>
      </c>
      <c r="B1844" t="s">
        <v>4</v>
      </c>
      <c r="C1844">
        <v>1371</v>
      </c>
    </row>
    <row r="1845" spans="1:3">
      <c r="A1845" s="1">
        <v>40435.875</v>
      </c>
      <c r="B1845" t="s">
        <v>5</v>
      </c>
      <c r="C1845">
        <v>971</v>
      </c>
    </row>
    <row r="1846" spans="1:3">
      <c r="A1846" s="1">
        <v>40435.916666666664</v>
      </c>
      <c r="B1846" t="s">
        <v>4</v>
      </c>
      <c r="C1846">
        <v>724</v>
      </c>
    </row>
    <row r="1847" spans="1:3">
      <c r="A1847" s="1">
        <v>40435.916666666664</v>
      </c>
      <c r="B1847" t="s">
        <v>5</v>
      </c>
      <c r="C1847">
        <v>404</v>
      </c>
    </row>
    <row r="1848" spans="1:3">
      <c r="A1848" s="1">
        <v>40435.958333333336</v>
      </c>
      <c r="B1848" t="s">
        <v>4</v>
      </c>
      <c r="C1848">
        <v>248</v>
      </c>
    </row>
    <row r="1849" spans="1:3">
      <c r="A1849" s="1">
        <v>40435.958333333336</v>
      </c>
      <c r="B1849" t="s">
        <v>5</v>
      </c>
      <c r="C1849">
        <v>120</v>
      </c>
    </row>
    <row r="1850" spans="1:3">
      <c r="A1850" s="1">
        <v>40436</v>
      </c>
      <c r="B1850" t="s">
        <v>4</v>
      </c>
      <c r="C1850">
        <v>145</v>
      </c>
    </row>
    <row r="1851" spans="1:3">
      <c r="A1851" s="1">
        <v>40436</v>
      </c>
      <c r="B1851" t="s">
        <v>5</v>
      </c>
      <c r="C1851">
        <v>110</v>
      </c>
    </row>
    <row r="1852" spans="1:3">
      <c r="A1852" s="1">
        <v>40436.041666666664</v>
      </c>
      <c r="B1852" t="s">
        <v>4</v>
      </c>
      <c r="C1852">
        <v>20</v>
      </c>
    </row>
    <row r="1853" spans="1:3">
      <c r="A1853" s="1">
        <v>40436.041666666664</v>
      </c>
      <c r="B1853" t="s">
        <v>5</v>
      </c>
      <c r="C1853">
        <v>5</v>
      </c>
    </row>
    <row r="1854" spans="1:3">
      <c r="A1854" s="1">
        <v>40436.208333333336</v>
      </c>
      <c r="B1854" t="s">
        <v>4</v>
      </c>
      <c r="C1854">
        <v>134</v>
      </c>
    </row>
    <row r="1855" spans="1:3">
      <c r="A1855" s="1">
        <v>40436.208333333336</v>
      </c>
      <c r="B1855" t="s">
        <v>5</v>
      </c>
      <c r="C1855">
        <v>184</v>
      </c>
    </row>
    <row r="1856" spans="1:3">
      <c r="A1856" s="1">
        <v>40436.25</v>
      </c>
      <c r="B1856" t="s">
        <v>4</v>
      </c>
      <c r="C1856">
        <v>1765</v>
      </c>
    </row>
    <row r="1857" spans="1:3">
      <c r="A1857" s="1">
        <v>40436.25</v>
      </c>
      <c r="B1857" t="s">
        <v>5</v>
      </c>
      <c r="C1857">
        <v>1677</v>
      </c>
    </row>
    <row r="1858" spans="1:3">
      <c r="A1858" s="1">
        <v>40436.291666666664</v>
      </c>
      <c r="B1858" t="s">
        <v>4</v>
      </c>
      <c r="C1858">
        <v>5264</v>
      </c>
    </row>
    <row r="1859" spans="1:3">
      <c r="A1859" s="1">
        <v>40436.291666666664</v>
      </c>
      <c r="B1859" t="s">
        <v>5</v>
      </c>
      <c r="C1859">
        <v>4426</v>
      </c>
    </row>
    <row r="1860" spans="1:3">
      <c r="A1860" s="1">
        <v>40436.333333333336</v>
      </c>
      <c r="B1860" t="s">
        <v>4</v>
      </c>
      <c r="C1860">
        <v>5581</v>
      </c>
    </row>
    <row r="1861" spans="1:3">
      <c r="A1861" s="1">
        <v>40436.333333333336</v>
      </c>
      <c r="B1861" t="s">
        <v>5</v>
      </c>
      <c r="C1861">
        <v>4350</v>
      </c>
    </row>
    <row r="1862" spans="1:3">
      <c r="A1862" s="1">
        <v>40436.375</v>
      </c>
      <c r="B1862" t="s">
        <v>4</v>
      </c>
      <c r="C1862">
        <v>3083</v>
      </c>
    </row>
    <row r="1863" spans="1:3">
      <c r="A1863" s="1">
        <v>40436.375</v>
      </c>
      <c r="B1863" t="s">
        <v>5</v>
      </c>
      <c r="C1863">
        <v>2728</v>
      </c>
    </row>
    <row r="1864" spans="1:3">
      <c r="A1864" s="1">
        <v>40436.416666666664</v>
      </c>
      <c r="B1864" t="s">
        <v>4</v>
      </c>
      <c r="C1864">
        <v>2256</v>
      </c>
    </row>
    <row r="1865" spans="1:3">
      <c r="A1865" s="1">
        <v>40436.416666666664</v>
      </c>
      <c r="B1865" t="s">
        <v>5</v>
      </c>
      <c r="C1865">
        <v>1695</v>
      </c>
    </row>
    <row r="1866" spans="1:3">
      <c r="A1866" s="1">
        <v>40436.458333333336</v>
      </c>
      <c r="B1866" t="s">
        <v>4</v>
      </c>
      <c r="C1866">
        <v>1744</v>
      </c>
    </row>
    <row r="1867" spans="1:3">
      <c r="A1867" s="1">
        <v>40436.458333333336</v>
      </c>
      <c r="B1867" t="s">
        <v>5</v>
      </c>
      <c r="C1867">
        <v>1432</v>
      </c>
    </row>
    <row r="1868" spans="1:3">
      <c r="A1868" s="1">
        <v>40436.5</v>
      </c>
      <c r="B1868" t="s">
        <v>4</v>
      </c>
      <c r="C1868">
        <v>1473</v>
      </c>
    </row>
    <row r="1869" spans="1:3">
      <c r="A1869" s="1">
        <v>40436.5</v>
      </c>
      <c r="B1869" t="s">
        <v>5</v>
      </c>
      <c r="C1869">
        <v>1339</v>
      </c>
    </row>
    <row r="1870" spans="1:3">
      <c r="A1870" s="1">
        <v>40436.541666666664</v>
      </c>
      <c r="B1870" t="s">
        <v>4</v>
      </c>
      <c r="C1870">
        <v>1745</v>
      </c>
    </row>
    <row r="1871" spans="1:3">
      <c r="A1871" s="1">
        <v>40436.541666666664</v>
      </c>
      <c r="B1871" t="s">
        <v>5</v>
      </c>
      <c r="C1871">
        <v>1414</v>
      </c>
    </row>
    <row r="1872" spans="1:3">
      <c r="A1872" s="1">
        <v>40436.583333333336</v>
      </c>
      <c r="B1872" t="s">
        <v>4</v>
      </c>
      <c r="C1872">
        <v>1728</v>
      </c>
    </row>
    <row r="1873" spans="1:3">
      <c r="A1873" s="1">
        <v>40436.583333333336</v>
      </c>
      <c r="B1873" t="s">
        <v>5</v>
      </c>
      <c r="C1873">
        <v>1664</v>
      </c>
    </row>
    <row r="1874" spans="1:3">
      <c r="A1874" s="1">
        <v>40436.625</v>
      </c>
      <c r="B1874" t="s">
        <v>4</v>
      </c>
      <c r="C1874">
        <v>1936</v>
      </c>
    </row>
    <row r="1875" spans="1:3">
      <c r="A1875" s="1">
        <v>40436.625</v>
      </c>
      <c r="B1875" t="s">
        <v>5</v>
      </c>
      <c r="C1875">
        <v>1679</v>
      </c>
    </row>
    <row r="1876" spans="1:3">
      <c r="A1876" s="1">
        <v>40436.666666666664</v>
      </c>
      <c r="B1876" t="s">
        <v>4</v>
      </c>
      <c r="C1876">
        <v>2726</v>
      </c>
    </row>
    <row r="1877" spans="1:3">
      <c r="A1877" s="1">
        <v>40436.666666666664</v>
      </c>
      <c r="B1877" t="s">
        <v>5</v>
      </c>
      <c r="C1877">
        <v>2234</v>
      </c>
    </row>
    <row r="1878" spans="1:3">
      <c r="A1878" s="1">
        <v>40436.708333333336</v>
      </c>
      <c r="B1878" t="s">
        <v>4</v>
      </c>
      <c r="C1878">
        <v>3999</v>
      </c>
    </row>
    <row r="1879" spans="1:3">
      <c r="A1879" s="1">
        <v>40436.708333333336</v>
      </c>
      <c r="B1879" t="s">
        <v>5</v>
      </c>
      <c r="C1879">
        <v>3168</v>
      </c>
    </row>
    <row r="1880" spans="1:3">
      <c r="A1880" s="1">
        <v>40436.75</v>
      </c>
      <c r="B1880" t="s">
        <v>4</v>
      </c>
      <c r="C1880">
        <v>4094</v>
      </c>
    </row>
    <row r="1881" spans="1:3">
      <c r="A1881" s="1">
        <v>40436.75</v>
      </c>
      <c r="B1881" t="s">
        <v>5</v>
      </c>
      <c r="C1881">
        <v>3025</v>
      </c>
    </row>
    <row r="1882" spans="1:3">
      <c r="A1882" s="1">
        <v>40436.791666666664</v>
      </c>
      <c r="B1882" t="s">
        <v>4</v>
      </c>
      <c r="C1882">
        <v>2278</v>
      </c>
    </row>
    <row r="1883" spans="1:3">
      <c r="A1883" s="1">
        <v>40436.791666666664</v>
      </c>
      <c r="B1883" t="s">
        <v>5</v>
      </c>
      <c r="C1883">
        <v>1619</v>
      </c>
    </row>
    <row r="1884" spans="1:3">
      <c r="A1884" s="1">
        <v>40436.833333333336</v>
      </c>
      <c r="B1884" t="s">
        <v>4</v>
      </c>
      <c r="C1884">
        <v>1509</v>
      </c>
    </row>
    <row r="1885" spans="1:3">
      <c r="A1885" s="1">
        <v>40436.833333333336</v>
      </c>
      <c r="B1885" t="s">
        <v>5</v>
      </c>
      <c r="C1885">
        <v>1106</v>
      </c>
    </row>
    <row r="1886" spans="1:3">
      <c r="A1886" s="1">
        <v>40436.875</v>
      </c>
      <c r="B1886" t="s">
        <v>4</v>
      </c>
      <c r="C1886">
        <v>1500</v>
      </c>
    </row>
    <row r="1887" spans="1:3">
      <c r="A1887" s="1">
        <v>40436.875</v>
      </c>
      <c r="B1887" t="s">
        <v>5</v>
      </c>
      <c r="C1887">
        <v>1021</v>
      </c>
    </row>
    <row r="1888" spans="1:3">
      <c r="A1888" s="1">
        <v>40436.916666666664</v>
      </c>
      <c r="B1888" t="s">
        <v>4</v>
      </c>
      <c r="C1888">
        <v>646</v>
      </c>
    </row>
    <row r="1889" spans="1:3">
      <c r="A1889" s="1">
        <v>40436.916666666664</v>
      </c>
      <c r="B1889" t="s">
        <v>5</v>
      </c>
      <c r="C1889">
        <v>382</v>
      </c>
    </row>
    <row r="1890" spans="1:3">
      <c r="A1890" s="1">
        <v>40436.958333333336</v>
      </c>
      <c r="B1890" t="s">
        <v>4</v>
      </c>
      <c r="C1890">
        <v>327</v>
      </c>
    </row>
    <row r="1891" spans="1:3">
      <c r="A1891" s="1">
        <v>40436.958333333336</v>
      </c>
      <c r="B1891" t="s">
        <v>5</v>
      </c>
      <c r="C1891">
        <v>162</v>
      </c>
    </row>
    <row r="1892" spans="1:3">
      <c r="A1892" s="1">
        <v>40437</v>
      </c>
      <c r="B1892" t="s">
        <v>4</v>
      </c>
      <c r="C1892">
        <v>158</v>
      </c>
    </row>
    <row r="1893" spans="1:3">
      <c r="A1893" s="1">
        <v>40437</v>
      </c>
      <c r="B1893" t="s">
        <v>5</v>
      </c>
      <c r="C1893">
        <v>86</v>
      </c>
    </row>
    <row r="1894" spans="1:3">
      <c r="A1894" s="1">
        <v>40437.041666666664</v>
      </c>
      <c r="B1894" t="s">
        <v>4</v>
      </c>
      <c r="C1894">
        <v>105</v>
      </c>
    </row>
    <row r="1895" spans="1:3">
      <c r="A1895" s="1">
        <v>40437.041666666664</v>
      </c>
      <c r="B1895" t="s">
        <v>5</v>
      </c>
      <c r="C1895">
        <v>4</v>
      </c>
    </row>
    <row r="1896" spans="1:3">
      <c r="A1896" s="1">
        <v>40437.083333333336</v>
      </c>
      <c r="B1896" t="s">
        <v>4</v>
      </c>
      <c r="C1896">
        <v>37</v>
      </c>
    </row>
    <row r="1897" spans="1:3">
      <c r="A1897" s="1">
        <v>40437.125</v>
      </c>
      <c r="B1897" t="s">
        <v>4</v>
      </c>
      <c r="C1897">
        <v>20</v>
      </c>
    </row>
    <row r="1898" spans="1:3">
      <c r="A1898" s="1">
        <v>40437.166666666664</v>
      </c>
      <c r="B1898" t="s">
        <v>4</v>
      </c>
      <c r="C1898">
        <v>3</v>
      </c>
    </row>
    <row r="1899" spans="1:3">
      <c r="A1899" s="1">
        <v>40437.208333333336</v>
      </c>
      <c r="B1899" t="s">
        <v>4</v>
      </c>
      <c r="C1899">
        <v>106</v>
      </c>
    </row>
    <row r="1900" spans="1:3">
      <c r="A1900" s="1">
        <v>40437.208333333336</v>
      </c>
      <c r="B1900" t="s">
        <v>5</v>
      </c>
      <c r="C1900">
        <v>140</v>
      </c>
    </row>
    <row r="1901" spans="1:3">
      <c r="A1901" s="1">
        <v>40437.25</v>
      </c>
      <c r="B1901" t="s">
        <v>4</v>
      </c>
      <c r="C1901">
        <v>1935</v>
      </c>
    </row>
    <row r="1902" spans="1:3">
      <c r="A1902" s="1">
        <v>40437.25</v>
      </c>
      <c r="B1902" t="s">
        <v>5</v>
      </c>
      <c r="C1902">
        <v>1644</v>
      </c>
    </row>
    <row r="1903" spans="1:3">
      <c r="A1903" s="1">
        <v>40437.291666666664</v>
      </c>
      <c r="B1903" t="s">
        <v>4</v>
      </c>
      <c r="C1903">
        <v>4867</v>
      </c>
    </row>
    <row r="1904" spans="1:3">
      <c r="A1904" s="1">
        <v>40437.291666666664</v>
      </c>
      <c r="B1904" t="s">
        <v>5</v>
      </c>
      <c r="C1904">
        <v>3928</v>
      </c>
    </row>
    <row r="1905" spans="1:3">
      <c r="A1905" s="1">
        <v>40437.333333333336</v>
      </c>
      <c r="B1905" t="s">
        <v>4</v>
      </c>
      <c r="C1905">
        <v>5605</v>
      </c>
    </row>
    <row r="1906" spans="1:3">
      <c r="A1906" s="1">
        <v>40437.333333333336</v>
      </c>
      <c r="B1906" t="s">
        <v>5</v>
      </c>
      <c r="C1906">
        <v>4708</v>
      </c>
    </row>
    <row r="1907" spans="1:3">
      <c r="A1907" s="1">
        <v>40437.375</v>
      </c>
      <c r="B1907" t="s">
        <v>4</v>
      </c>
      <c r="C1907">
        <v>3621</v>
      </c>
    </row>
    <row r="1908" spans="1:3">
      <c r="A1908" s="1">
        <v>40437.375</v>
      </c>
      <c r="B1908" t="s">
        <v>5</v>
      </c>
      <c r="C1908">
        <v>2774</v>
      </c>
    </row>
    <row r="1909" spans="1:3">
      <c r="A1909" s="1">
        <v>40437.416666666664</v>
      </c>
      <c r="B1909" t="s">
        <v>4</v>
      </c>
      <c r="C1909">
        <v>2615</v>
      </c>
    </row>
    <row r="1910" spans="1:3">
      <c r="A1910" s="1">
        <v>40437.416666666664</v>
      </c>
      <c r="B1910" t="s">
        <v>5</v>
      </c>
      <c r="C1910">
        <v>1730</v>
      </c>
    </row>
    <row r="1911" spans="1:3">
      <c r="A1911" s="1">
        <v>40437.458333333336</v>
      </c>
      <c r="B1911" t="s">
        <v>4</v>
      </c>
      <c r="C1911">
        <v>1986</v>
      </c>
    </row>
    <row r="1912" spans="1:3">
      <c r="A1912" s="1">
        <v>40437.458333333336</v>
      </c>
      <c r="B1912" t="s">
        <v>5</v>
      </c>
      <c r="C1912">
        <v>1511</v>
      </c>
    </row>
    <row r="1913" spans="1:3">
      <c r="A1913" s="1">
        <v>40437.5</v>
      </c>
      <c r="B1913" t="s">
        <v>4</v>
      </c>
      <c r="C1913">
        <v>1524</v>
      </c>
    </row>
    <row r="1914" spans="1:3">
      <c r="A1914" s="1">
        <v>40437.5</v>
      </c>
      <c r="B1914" t="s">
        <v>5</v>
      </c>
      <c r="C1914">
        <v>1304</v>
      </c>
    </row>
    <row r="1915" spans="1:3">
      <c r="A1915" s="1">
        <v>40437.541666666664</v>
      </c>
      <c r="B1915" t="s">
        <v>4</v>
      </c>
      <c r="C1915">
        <v>1905</v>
      </c>
    </row>
    <row r="1916" spans="1:3">
      <c r="A1916" s="1">
        <v>40437.541666666664</v>
      </c>
      <c r="B1916" t="s">
        <v>5</v>
      </c>
      <c r="C1916">
        <v>1599</v>
      </c>
    </row>
    <row r="1917" spans="1:3">
      <c r="A1917" s="1">
        <v>40437.583333333336</v>
      </c>
      <c r="B1917" t="s">
        <v>4</v>
      </c>
      <c r="C1917">
        <v>1963</v>
      </c>
    </row>
    <row r="1918" spans="1:3">
      <c r="A1918" s="1">
        <v>40437.583333333336</v>
      </c>
      <c r="B1918" t="s">
        <v>5</v>
      </c>
      <c r="C1918">
        <v>1746</v>
      </c>
    </row>
    <row r="1919" spans="1:3">
      <c r="A1919" s="1">
        <v>40437.625</v>
      </c>
      <c r="B1919" t="s">
        <v>4</v>
      </c>
      <c r="C1919">
        <v>2425</v>
      </c>
    </row>
    <row r="1920" spans="1:3">
      <c r="A1920" s="1">
        <v>40437.625</v>
      </c>
      <c r="B1920" t="s">
        <v>5</v>
      </c>
      <c r="C1920">
        <v>1985</v>
      </c>
    </row>
    <row r="1921" spans="1:3">
      <c r="A1921" s="1">
        <v>40437.666666666664</v>
      </c>
      <c r="B1921" t="s">
        <v>4</v>
      </c>
      <c r="C1921">
        <v>3059</v>
      </c>
    </row>
    <row r="1922" spans="1:3">
      <c r="A1922" s="1">
        <v>40437.666666666664</v>
      </c>
      <c r="B1922" t="s">
        <v>5</v>
      </c>
      <c r="C1922">
        <v>2310</v>
      </c>
    </row>
    <row r="1923" spans="1:3">
      <c r="A1923" s="1">
        <v>40437.708333333336</v>
      </c>
      <c r="B1923" t="s">
        <v>4</v>
      </c>
      <c r="C1923">
        <v>3589</v>
      </c>
    </row>
    <row r="1924" spans="1:3">
      <c r="A1924" s="1">
        <v>40437.708333333336</v>
      </c>
      <c r="B1924" t="s">
        <v>5</v>
      </c>
      <c r="C1924">
        <v>3186</v>
      </c>
    </row>
    <row r="1925" spans="1:3">
      <c r="A1925" s="1">
        <v>40437.75</v>
      </c>
      <c r="B1925" t="s">
        <v>4</v>
      </c>
      <c r="C1925">
        <v>3991</v>
      </c>
    </row>
    <row r="1926" spans="1:3">
      <c r="A1926" s="1">
        <v>40437.75</v>
      </c>
      <c r="B1926" t="s">
        <v>5</v>
      </c>
      <c r="C1926">
        <v>3250</v>
      </c>
    </row>
    <row r="1927" spans="1:3">
      <c r="A1927" s="1">
        <v>40437.791666666664</v>
      </c>
      <c r="B1927" t="s">
        <v>4</v>
      </c>
      <c r="C1927">
        <v>2293</v>
      </c>
    </row>
    <row r="1928" spans="1:3">
      <c r="A1928" s="1">
        <v>40437.791666666664</v>
      </c>
      <c r="B1928" t="s">
        <v>5</v>
      </c>
      <c r="C1928">
        <v>1834</v>
      </c>
    </row>
    <row r="1929" spans="1:3">
      <c r="A1929" s="1">
        <v>40437.833333333336</v>
      </c>
      <c r="B1929" t="s">
        <v>4</v>
      </c>
      <c r="C1929">
        <v>1788</v>
      </c>
    </row>
    <row r="1930" spans="1:3">
      <c r="A1930" s="1">
        <v>40437.833333333336</v>
      </c>
      <c r="B1930" t="s">
        <v>5</v>
      </c>
      <c r="C1930">
        <v>1308</v>
      </c>
    </row>
    <row r="1931" spans="1:3">
      <c r="A1931" s="1">
        <v>40437.875</v>
      </c>
      <c r="B1931" t="s">
        <v>4</v>
      </c>
      <c r="C1931">
        <v>1584</v>
      </c>
    </row>
    <row r="1932" spans="1:3">
      <c r="A1932" s="1">
        <v>40437.875</v>
      </c>
      <c r="B1932" t="s">
        <v>5</v>
      </c>
      <c r="C1932">
        <v>1106</v>
      </c>
    </row>
    <row r="1933" spans="1:3">
      <c r="A1933" s="1">
        <v>40437.916666666664</v>
      </c>
      <c r="B1933" t="s">
        <v>4</v>
      </c>
      <c r="C1933">
        <v>717</v>
      </c>
    </row>
    <row r="1934" spans="1:3">
      <c r="A1934" s="1">
        <v>40437.916666666664</v>
      </c>
      <c r="B1934" t="s">
        <v>5</v>
      </c>
      <c r="C1934">
        <v>368</v>
      </c>
    </row>
    <row r="1935" spans="1:3">
      <c r="A1935" s="1">
        <v>40437.958333333336</v>
      </c>
      <c r="B1935" t="s">
        <v>4</v>
      </c>
      <c r="C1935">
        <v>275</v>
      </c>
    </row>
    <row r="1936" spans="1:3">
      <c r="A1936" s="1">
        <v>40437.958333333336</v>
      </c>
      <c r="B1936" t="s">
        <v>5</v>
      </c>
      <c r="C1936">
        <v>190</v>
      </c>
    </row>
    <row r="1937" spans="1:3">
      <c r="A1937" s="1">
        <v>40438</v>
      </c>
      <c r="B1937" t="s">
        <v>4</v>
      </c>
      <c r="C1937">
        <v>143</v>
      </c>
    </row>
    <row r="1938" spans="1:3">
      <c r="A1938" s="1">
        <v>40438</v>
      </c>
      <c r="B1938" t="s">
        <v>5</v>
      </c>
      <c r="C1938">
        <v>63</v>
      </c>
    </row>
    <row r="1939" spans="1:3">
      <c r="A1939" s="1">
        <v>40438.041666666664</v>
      </c>
      <c r="B1939" t="s">
        <v>4</v>
      </c>
      <c r="C1939">
        <v>39</v>
      </c>
    </row>
    <row r="1940" spans="1:3">
      <c r="A1940" s="1">
        <v>40438.041666666664</v>
      </c>
      <c r="B1940" t="s">
        <v>5</v>
      </c>
      <c r="C1940">
        <v>14</v>
      </c>
    </row>
    <row r="1941" spans="1:3">
      <c r="A1941" s="1">
        <v>40438.208333333336</v>
      </c>
      <c r="B1941" t="s">
        <v>4</v>
      </c>
      <c r="C1941">
        <v>205</v>
      </c>
    </row>
    <row r="1942" spans="1:3">
      <c r="A1942" s="1">
        <v>40438.208333333336</v>
      </c>
      <c r="B1942" t="s">
        <v>5</v>
      </c>
      <c r="C1942">
        <v>280</v>
      </c>
    </row>
    <row r="1943" spans="1:3">
      <c r="A1943" s="1">
        <v>40438.25</v>
      </c>
      <c r="B1943" t="s">
        <v>4</v>
      </c>
      <c r="C1943">
        <v>2362</v>
      </c>
    </row>
    <row r="1944" spans="1:3">
      <c r="A1944" s="1">
        <v>40438.25</v>
      </c>
      <c r="B1944" t="s">
        <v>5</v>
      </c>
      <c r="C1944">
        <v>1370</v>
      </c>
    </row>
    <row r="1945" spans="1:3">
      <c r="A1945" s="1">
        <v>40438.291666666664</v>
      </c>
      <c r="B1945" t="s">
        <v>4</v>
      </c>
      <c r="C1945">
        <v>4522</v>
      </c>
    </row>
    <row r="1946" spans="1:3">
      <c r="A1946" s="1">
        <v>40438.291666666664</v>
      </c>
      <c r="B1946" t="s">
        <v>5</v>
      </c>
      <c r="C1946">
        <v>3698</v>
      </c>
    </row>
    <row r="1947" spans="1:3">
      <c r="A1947" s="1">
        <v>40438.333333333336</v>
      </c>
      <c r="B1947" t="s">
        <v>4</v>
      </c>
      <c r="C1947">
        <v>5076</v>
      </c>
    </row>
    <row r="1948" spans="1:3">
      <c r="A1948" s="1">
        <v>40438.333333333336</v>
      </c>
      <c r="B1948" t="s">
        <v>5</v>
      </c>
      <c r="C1948">
        <v>4115</v>
      </c>
    </row>
    <row r="1949" spans="1:3">
      <c r="A1949" s="1">
        <v>40438.375</v>
      </c>
      <c r="B1949" t="s">
        <v>4</v>
      </c>
      <c r="C1949">
        <v>3527</v>
      </c>
    </row>
    <row r="1950" spans="1:3">
      <c r="A1950" s="1">
        <v>40438.375</v>
      </c>
      <c r="B1950" t="s">
        <v>5</v>
      </c>
      <c r="C1950">
        <v>2626</v>
      </c>
    </row>
    <row r="1951" spans="1:3">
      <c r="A1951" s="1">
        <v>40438.416666666664</v>
      </c>
      <c r="B1951" t="s">
        <v>4</v>
      </c>
      <c r="C1951">
        <v>2464</v>
      </c>
    </row>
    <row r="1952" spans="1:3">
      <c r="A1952" s="1">
        <v>40438.416666666664</v>
      </c>
      <c r="B1952" t="s">
        <v>5</v>
      </c>
      <c r="C1952">
        <v>1938</v>
      </c>
    </row>
    <row r="1953" spans="1:3">
      <c r="A1953" s="1">
        <v>40438.458333333336</v>
      </c>
      <c r="B1953" t="s">
        <v>4</v>
      </c>
      <c r="C1953">
        <v>2163</v>
      </c>
    </row>
    <row r="1954" spans="1:3">
      <c r="A1954" s="1">
        <v>40438.458333333336</v>
      </c>
      <c r="B1954" t="s">
        <v>5</v>
      </c>
      <c r="C1954">
        <v>1580</v>
      </c>
    </row>
    <row r="1955" spans="1:3">
      <c r="A1955" s="1">
        <v>40438.5</v>
      </c>
      <c r="B1955" t="s">
        <v>4</v>
      </c>
      <c r="C1955">
        <v>1601</v>
      </c>
    </row>
    <row r="1956" spans="1:3">
      <c r="A1956" s="1">
        <v>40438.5</v>
      </c>
      <c r="B1956" t="s">
        <v>5</v>
      </c>
      <c r="C1956">
        <v>1351</v>
      </c>
    </row>
    <row r="1957" spans="1:3">
      <c r="A1957" s="1">
        <v>40438.541666666664</v>
      </c>
      <c r="B1957" t="s">
        <v>4</v>
      </c>
      <c r="C1957">
        <v>2157</v>
      </c>
    </row>
    <row r="1958" spans="1:3">
      <c r="A1958" s="1">
        <v>40438.541666666664</v>
      </c>
      <c r="B1958" t="s">
        <v>5</v>
      </c>
      <c r="C1958">
        <v>1575</v>
      </c>
    </row>
    <row r="1959" spans="1:3">
      <c r="A1959" s="1">
        <v>40438.583333333336</v>
      </c>
      <c r="B1959" t="s">
        <v>4</v>
      </c>
      <c r="C1959">
        <v>2209</v>
      </c>
    </row>
    <row r="1960" spans="1:3">
      <c r="A1960" s="1">
        <v>40438.583333333336</v>
      </c>
      <c r="B1960" t="s">
        <v>5</v>
      </c>
      <c r="C1960">
        <v>1883</v>
      </c>
    </row>
    <row r="1961" spans="1:3">
      <c r="A1961" s="1">
        <v>40438.625</v>
      </c>
      <c r="B1961" t="s">
        <v>4</v>
      </c>
      <c r="C1961">
        <v>2445</v>
      </c>
    </row>
    <row r="1962" spans="1:3">
      <c r="A1962" s="1">
        <v>40438.625</v>
      </c>
      <c r="B1962" t="s">
        <v>5</v>
      </c>
      <c r="C1962">
        <v>1568</v>
      </c>
    </row>
    <row r="1963" spans="1:3">
      <c r="A1963" s="1">
        <v>40438.666666666664</v>
      </c>
      <c r="B1963" t="s">
        <v>4</v>
      </c>
      <c r="C1963">
        <v>2940</v>
      </c>
    </row>
    <row r="1964" spans="1:3">
      <c r="A1964" s="1">
        <v>40438.666666666664</v>
      </c>
      <c r="B1964" t="s">
        <v>5</v>
      </c>
      <c r="C1964">
        <v>2089</v>
      </c>
    </row>
    <row r="1965" spans="1:3">
      <c r="A1965" s="1">
        <v>40438.708333333336</v>
      </c>
      <c r="B1965" t="s">
        <v>4</v>
      </c>
      <c r="C1965">
        <v>4017</v>
      </c>
    </row>
    <row r="1966" spans="1:3">
      <c r="A1966" s="1">
        <v>40438.708333333336</v>
      </c>
      <c r="B1966" t="s">
        <v>5</v>
      </c>
      <c r="C1966">
        <v>3028</v>
      </c>
    </row>
    <row r="1967" spans="1:3">
      <c r="A1967" s="1">
        <v>40438.75</v>
      </c>
      <c r="B1967" t="s">
        <v>4</v>
      </c>
      <c r="C1967">
        <v>3902</v>
      </c>
    </row>
    <row r="1968" spans="1:3">
      <c r="A1968" s="1">
        <v>40438.75</v>
      </c>
      <c r="B1968" t="s">
        <v>5</v>
      </c>
      <c r="C1968">
        <v>3118</v>
      </c>
    </row>
    <row r="1969" spans="1:3">
      <c r="A1969" s="1">
        <v>40438.791666666664</v>
      </c>
      <c r="B1969" t="s">
        <v>4</v>
      </c>
      <c r="C1969">
        <v>2173</v>
      </c>
    </row>
    <row r="1970" spans="1:3">
      <c r="A1970" s="1">
        <v>40438.791666666664</v>
      </c>
      <c r="B1970" t="s">
        <v>5</v>
      </c>
      <c r="C1970">
        <v>1673</v>
      </c>
    </row>
    <row r="1971" spans="1:3">
      <c r="A1971" s="1">
        <v>40438.833333333336</v>
      </c>
      <c r="B1971" t="s">
        <v>4</v>
      </c>
      <c r="C1971">
        <v>1463</v>
      </c>
    </row>
    <row r="1972" spans="1:3">
      <c r="A1972" s="1">
        <v>40438.833333333336</v>
      </c>
      <c r="B1972" t="s">
        <v>5</v>
      </c>
      <c r="C1972">
        <v>1020</v>
      </c>
    </row>
    <row r="1973" spans="1:3">
      <c r="A1973" s="1">
        <v>40438.875</v>
      </c>
      <c r="B1973" t="s">
        <v>4</v>
      </c>
      <c r="C1973">
        <v>1693</v>
      </c>
    </row>
    <row r="1974" spans="1:3">
      <c r="A1974" s="1">
        <v>40438.875</v>
      </c>
      <c r="B1974" t="s">
        <v>5</v>
      </c>
      <c r="C1974">
        <v>953</v>
      </c>
    </row>
    <row r="1975" spans="1:3">
      <c r="A1975" s="1">
        <v>40438.916666666664</v>
      </c>
      <c r="B1975" t="s">
        <v>4</v>
      </c>
      <c r="C1975">
        <v>633</v>
      </c>
    </row>
    <row r="1976" spans="1:3">
      <c r="A1976" s="1">
        <v>40438.916666666664</v>
      </c>
      <c r="B1976" t="s">
        <v>5</v>
      </c>
      <c r="C1976">
        <v>386</v>
      </c>
    </row>
    <row r="1977" spans="1:3">
      <c r="A1977" s="1">
        <v>40438.958333333336</v>
      </c>
      <c r="B1977" t="s">
        <v>4</v>
      </c>
      <c r="C1977">
        <v>244</v>
      </c>
    </row>
    <row r="1978" spans="1:3">
      <c r="A1978" s="1">
        <v>40438.958333333336</v>
      </c>
      <c r="B1978" t="s">
        <v>5</v>
      </c>
      <c r="C1978">
        <v>179</v>
      </c>
    </row>
    <row r="1979" spans="1:3">
      <c r="A1979" s="1">
        <v>40439</v>
      </c>
      <c r="B1979" t="s">
        <v>4</v>
      </c>
      <c r="C1979">
        <v>140</v>
      </c>
    </row>
    <row r="1980" spans="1:3">
      <c r="A1980" s="1">
        <v>40439</v>
      </c>
      <c r="B1980" t="s">
        <v>5</v>
      </c>
      <c r="C1980">
        <v>46</v>
      </c>
    </row>
    <row r="1981" spans="1:3">
      <c r="A1981" s="1">
        <v>40439.041666666664</v>
      </c>
      <c r="B1981" t="s">
        <v>4</v>
      </c>
      <c r="C1981">
        <v>63</v>
      </c>
    </row>
    <row r="1982" spans="1:3">
      <c r="A1982" s="1">
        <v>40439.041666666664</v>
      </c>
      <c r="B1982" t="s">
        <v>5</v>
      </c>
      <c r="C1982">
        <v>1</v>
      </c>
    </row>
    <row r="1983" spans="1:3">
      <c r="A1983" s="1">
        <v>40439.083333333336</v>
      </c>
      <c r="B1983" t="s">
        <v>4</v>
      </c>
      <c r="C1983">
        <v>123</v>
      </c>
    </row>
    <row r="1984" spans="1:3">
      <c r="A1984" s="1">
        <v>40439.125</v>
      </c>
      <c r="B1984" t="s">
        <v>4</v>
      </c>
      <c r="C1984">
        <v>70</v>
      </c>
    </row>
    <row r="1985" spans="1:3">
      <c r="A1985" s="1">
        <v>40439.166666666664</v>
      </c>
      <c r="B1985" t="s">
        <v>4</v>
      </c>
      <c r="C1985">
        <v>74</v>
      </c>
    </row>
    <row r="1986" spans="1:3">
      <c r="A1986" s="1">
        <v>40439.208333333336</v>
      </c>
      <c r="B1986" t="s">
        <v>4</v>
      </c>
      <c r="C1986">
        <v>161</v>
      </c>
    </row>
    <row r="1987" spans="1:3">
      <c r="A1987" s="1">
        <v>40439.208333333336</v>
      </c>
      <c r="B1987" t="s">
        <v>5</v>
      </c>
      <c r="C1987">
        <v>239</v>
      </c>
    </row>
    <row r="1988" spans="1:3">
      <c r="A1988" s="1">
        <v>40439.25</v>
      </c>
      <c r="B1988" t="s">
        <v>4</v>
      </c>
      <c r="C1988">
        <v>2344</v>
      </c>
    </row>
    <row r="1989" spans="1:3">
      <c r="A1989" s="1">
        <v>40439.25</v>
      </c>
      <c r="B1989" t="s">
        <v>5</v>
      </c>
      <c r="C1989">
        <v>1687</v>
      </c>
    </row>
    <row r="1990" spans="1:3">
      <c r="A1990" s="1">
        <v>40439.291666666664</v>
      </c>
      <c r="B1990" t="s">
        <v>4</v>
      </c>
      <c r="C1990">
        <v>4500</v>
      </c>
    </row>
    <row r="1991" spans="1:3">
      <c r="A1991" s="1">
        <v>40439.291666666664</v>
      </c>
      <c r="B1991" t="s">
        <v>5</v>
      </c>
      <c r="C1991">
        <v>3747</v>
      </c>
    </row>
    <row r="1992" spans="1:3">
      <c r="A1992" s="1">
        <v>40439.333333333336</v>
      </c>
      <c r="B1992" t="s">
        <v>4</v>
      </c>
      <c r="C1992">
        <v>5250</v>
      </c>
    </row>
    <row r="1993" spans="1:3">
      <c r="A1993" s="1">
        <v>40439.333333333336</v>
      </c>
      <c r="B1993" t="s">
        <v>5</v>
      </c>
      <c r="C1993">
        <v>3975</v>
      </c>
    </row>
    <row r="1994" spans="1:3">
      <c r="A1994" s="1">
        <v>40439.375</v>
      </c>
      <c r="B1994" t="s">
        <v>4</v>
      </c>
      <c r="C1994">
        <v>3489</v>
      </c>
    </row>
    <row r="1995" spans="1:3">
      <c r="A1995" s="1">
        <v>40439.375</v>
      </c>
      <c r="B1995" t="s">
        <v>5</v>
      </c>
      <c r="C1995">
        <v>2455</v>
      </c>
    </row>
    <row r="1996" spans="1:3">
      <c r="A1996" s="1">
        <v>40439.416666666664</v>
      </c>
      <c r="B1996" t="s">
        <v>4</v>
      </c>
      <c r="C1996">
        <v>2949</v>
      </c>
    </row>
    <row r="1997" spans="1:3">
      <c r="A1997" s="1">
        <v>40439.416666666664</v>
      </c>
      <c r="B1997" t="s">
        <v>5</v>
      </c>
      <c r="C1997">
        <v>1823</v>
      </c>
    </row>
    <row r="1998" spans="1:3">
      <c r="A1998" s="1">
        <v>40439.458333333336</v>
      </c>
      <c r="B1998" t="s">
        <v>4</v>
      </c>
      <c r="C1998">
        <v>2067</v>
      </c>
    </row>
    <row r="1999" spans="1:3">
      <c r="A1999" s="1">
        <v>40439.458333333336</v>
      </c>
      <c r="B1999" t="s">
        <v>5</v>
      </c>
      <c r="C1999">
        <v>1545</v>
      </c>
    </row>
    <row r="2000" spans="1:3">
      <c r="A2000" s="1">
        <v>40439.5</v>
      </c>
      <c r="B2000" t="s">
        <v>4</v>
      </c>
      <c r="C2000">
        <v>1823</v>
      </c>
    </row>
    <row r="2001" spans="1:3">
      <c r="A2001" s="1">
        <v>40439.5</v>
      </c>
      <c r="B2001" t="s">
        <v>5</v>
      </c>
      <c r="C2001">
        <v>1300</v>
      </c>
    </row>
    <row r="2002" spans="1:3">
      <c r="A2002" s="1">
        <v>40439.541666666664</v>
      </c>
      <c r="B2002" t="s">
        <v>4</v>
      </c>
      <c r="C2002">
        <v>1990</v>
      </c>
    </row>
    <row r="2003" spans="1:3">
      <c r="A2003" s="1">
        <v>40439.541666666664</v>
      </c>
      <c r="B2003" t="s">
        <v>5</v>
      </c>
      <c r="C2003">
        <v>1541</v>
      </c>
    </row>
    <row r="2004" spans="1:3">
      <c r="A2004" s="1">
        <v>40439.583333333336</v>
      </c>
      <c r="B2004" t="s">
        <v>4</v>
      </c>
      <c r="C2004">
        <v>1942</v>
      </c>
    </row>
    <row r="2005" spans="1:3">
      <c r="A2005" s="1">
        <v>40439.583333333336</v>
      </c>
      <c r="B2005" t="s">
        <v>5</v>
      </c>
      <c r="C2005">
        <v>1520</v>
      </c>
    </row>
    <row r="2006" spans="1:3">
      <c r="A2006" s="1">
        <v>40439.625</v>
      </c>
      <c r="B2006" t="s">
        <v>4</v>
      </c>
      <c r="C2006">
        <v>2257</v>
      </c>
    </row>
    <row r="2007" spans="1:3">
      <c r="A2007" s="1">
        <v>40439.625</v>
      </c>
      <c r="B2007" t="s">
        <v>5</v>
      </c>
      <c r="C2007">
        <v>1674</v>
      </c>
    </row>
    <row r="2008" spans="1:3">
      <c r="A2008" s="1">
        <v>40439.666666666664</v>
      </c>
      <c r="B2008" t="s">
        <v>4</v>
      </c>
      <c r="C2008">
        <v>3053</v>
      </c>
    </row>
    <row r="2009" spans="1:3">
      <c r="A2009" s="1">
        <v>40439.666666666664</v>
      </c>
      <c r="B2009" t="s">
        <v>5</v>
      </c>
      <c r="C2009">
        <v>2119</v>
      </c>
    </row>
    <row r="2010" spans="1:3">
      <c r="A2010" s="1">
        <v>40439.708333333336</v>
      </c>
      <c r="B2010" t="s">
        <v>4</v>
      </c>
      <c r="C2010">
        <v>4124</v>
      </c>
    </row>
    <row r="2011" spans="1:3">
      <c r="A2011" s="1">
        <v>40439.708333333336</v>
      </c>
      <c r="B2011" t="s">
        <v>5</v>
      </c>
      <c r="C2011">
        <v>2808</v>
      </c>
    </row>
    <row r="2012" spans="1:3">
      <c r="A2012" s="1">
        <v>40439.75</v>
      </c>
      <c r="B2012" t="s">
        <v>4</v>
      </c>
      <c r="C2012">
        <v>4029</v>
      </c>
    </row>
    <row r="2013" spans="1:3">
      <c r="A2013" s="1">
        <v>40439.75</v>
      </c>
      <c r="B2013" t="s">
        <v>5</v>
      </c>
      <c r="C2013">
        <v>2961</v>
      </c>
    </row>
    <row r="2014" spans="1:3">
      <c r="A2014" s="1">
        <v>40439.791666666664</v>
      </c>
      <c r="B2014" t="s">
        <v>4</v>
      </c>
      <c r="C2014">
        <v>2631</v>
      </c>
    </row>
    <row r="2015" spans="1:3">
      <c r="A2015" s="1">
        <v>40439.791666666664</v>
      </c>
      <c r="B2015" t="s">
        <v>5</v>
      </c>
      <c r="C2015">
        <v>1990</v>
      </c>
    </row>
    <row r="2016" spans="1:3">
      <c r="A2016" s="1">
        <v>40439.833333333336</v>
      </c>
      <c r="B2016" t="s">
        <v>4</v>
      </c>
      <c r="C2016">
        <v>1874</v>
      </c>
    </row>
    <row r="2017" spans="1:3">
      <c r="A2017" s="1">
        <v>40439.833333333336</v>
      </c>
      <c r="B2017" t="s">
        <v>5</v>
      </c>
      <c r="C2017">
        <v>1431</v>
      </c>
    </row>
    <row r="2018" spans="1:3">
      <c r="A2018" s="1">
        <v>40439.875</v>
      </c>
      <c r="B2018" t="s">
        <v>4</v>
      </c>
      <c r="C2018">
        <v>2153</v>
      </c>
    </row>
    <row r="2019" spans="1:3">
      <c r="A2019" s="1">
        <v>40439.875</v>
      </c>
      <c r="B2019" t="s">
        <v>5</v>
      </c>
      <c r="C2019">
        <v>1182</v>
      </c>
    </row>
    <row r="2020" spans="1:3">
      <c r="A2020" s="1">
        <v>40439.916666666664</v>
      </c>
      <c r="B2020" t="s">
        <v>4</v>
      </c>
      <c r="C2020">
        <v>922</v>
      </c>
    </row>
    <row r="2021" spans="1:3">
      <c r="A2021" s="1">
        <v>40439.916666666664</v>
      </c>
      <c r="B2021" t="s">
        <v>5</v>
      </c>
      <c r="C2021">
        <v>576</v>
      </c>
    </row>
    <row r="2022" spans="1:3">
      <c r="A2022" s="1">
        <v>40439.958333333336</v>
      </c>
      <c r="B2022" t="s">
        <v>4</v>
      </c>
      <c r="C2022">
        <v>427</v>
      </c>
    </row>
    <row r="2023" spans="1:3">
      <c r="A2023" s="1">
        <v>40439.958333333336</v>
      </c>
      <c r="B2023" t="s">
        <v>5</v>
      </c>
      <c r="C2023">
        <v>199</v>
      </c>
    </row>
    <row r="2024" spans="1:3">
      <c r="A2024" s="1">
        <v>40440</v>
      </c>
      <c r="B2024" t="s">
        <v>4</v>
      </c>
      <c r="C2024">
        <v>222</v>
      </c>
    </row>
    <row r="2025" spans="1:3">
      <c r="A2025" s="1">
        <v>40440</v>
      </c>
      <c r="B2025" t="s">
        <v>5</v>
      </c>
      <c r="C2025">
        <v>95</v>
      </c>
    </row>
    <row r="2026" spans="1:3">
      <c r="A2026" s="1">
        <v>40440.041666666664</v>
      </c>
      <c r="B2026" t="s">
        <v>4</v>
      </c>
      <c r="C2026">
        <v>30</v>
      </c>
    </row>
    <row r="2027" spans="1:3">
      <c r="A2027" s="1">
        <v>40440.041666666664</v>
      </c>
      <c r="B2027" t="s">
        <v>5</v>
      </c>
      <c r="C2027">
        <v>24</v>
      </c>
    </row>
    <row r="2028" spans="1:3">
      <c r="A2028" s="1">
        <v>40440.083333333336</v>
      </c>
      <c r="B2028" t="s">
        <v>4</v>
      </c>
      <c r="C2028">
        <v>160</v>
      </c>
    </row>
    <row r="2029" spans="1:3">
      <c r="A2029" s="1">
        <v>40440.083333333336</v>
      </c>
      <c r="B2029" t="s">
        <v>5</v>
      </c>
      <c r="C2029">
        <v>160</v>
      </c>
    </row>
    <row r="2030" spans="1:3">
      <c r="A2030" s="1">
        <v>40440.125</v>
      </c>
      <c r="B2030" t="s">
        <v>4</v>
      </c>
      <c r="C2030">
        <v>14</v>
      </c>
    </row>
    <row r="2031" spans="1:3">
      <c r="A2031" s="1">
        <v>40440.125</v>
      </c>
      <c r="B2031" t="s">
        <v>5</v>
      </c>
      <c r="C2031">
        <v>14</v>
      </c>
    </row>
    <row r="2032" spans="1:3">
      <c r="A2032" s="1">
        <v>40440.208333333336</v>
      </c>
      <c r="B2032" t="s">
        <v>4</v>
      </c>
      <c r="C2032">
        <v>122</v>
      </c>
    </row>
    <row r="2033" spans="1:3">
      <c r="A2033" s="1">
        <v>40440.208333333336</v>
      </c>
      <c r="B2033" t="s">
        <v>5</v>
      </c>
      <c r="C2033">
        <v>166</v>
      </c>
    </row>
    <row r="2034" spans="1:3">
      <c r="A2034" s="1">
        <v>40440.25</v>
      </c>
      <c r="B2034" t="s">
        <v>4</v>
      </c>
      <c r="C2034">
        <v>1169</v>
      </c>
    </row>
    <row r="2035" spans="1:3">
      <c r="A2035" s="1">
        <v>40440.25</v>
      </c>
      <c r="B2035" t="s">
        <v>5</v>
      </c>
      <c r="C2035">
        <v>791</v>
      </c>
    </row>
    <row r="2036" spans="1:3">
      <c r="A2036" s="1">
        <v>40440.291666666664</v>
      </c>
      <c r="B2036" t="s">
        <v>4</v>
      </c>
      <c r="C2036">
        <v>3074</v>
      </c>
    </row>
    <row r="2037" spans="1:3">
      <c r="A2037" s="1">
        <v>40440.291666666664</v>
      </c>
      <c r="B2037" t="s">
        <v>5</v>
      </c>
      <c r="C2037">
        <v>1916</v>
      </c>
    </row>
    <row r="2038" spans="1:3">
      <c r="A2038" s="1">
        <v>40440.333333333336</v>
      </c>
      <c r="B2038" t="s">
        <v>4</v>
      </c>
      <c r="C2038">
        <v>4504</v>
      </c>
    </row>
    <row r="2039" spans="1:3">
      <c r="A2039" s="1">
        <v>40440.333333333336</v>
      </c>
      <c r="B2039" t="s">
        <v>5</v>
      </c>
      <c r="C2039">
        <v>2911</v>
      </c>
    </row>
    <row r="2040" spans="1:3">
      <c r="A2040" s="1">
        <v>40440.375</v>
      </c>
      <c r="B2040" t="s">
        <v>4</v>
      </c>
      <c r="C2040">
        <v>3966</v>
      </c>
    </row>
    <row r="2041" spans="1:3">
      <c r="A2041" s="1">
        <v>40440.375</v>
      </c>
      <c r="B2041" t="s">
        <v>5</v>
      </c>
      <c r="C2041">
        <v>2453</v>
      </c>
    </row>
    <row r="2042" spans="1:3">
      <c r="A2042" s="1">
        <v>40440.416666666664</v>
      </c>
      <c r="B2042" t="s">
        <v>4</v>
      </c>
      <c r="C2042">
        <v>3194</v>
      </c>
    </row>
    <row r="2043" spans="1:3">
      <c r="A2043" s="1">
        <v>40440.416666666664</v>
      </c>
      <c r="B2043" t="s">
        <v>5</v>
      </c>
      <c r="C2043">
        <v>1932</v>
      </c>
    </row>
    <row r="2044" spans="1:3">
      <c r="A2044" s="1">
        <v>40440.458333333336</v>
      </c>
      <c r="B2044" t="s">
        <v>4</v>
      </c>
      <c r="C2044">
        <v>2872</v>
      </c>
    </row>
    <row r="2045" spans="1:3">
      <c r="A2045" s="1">
        <v>40440.458333333336</v>
      </c>
      <c r="B2045" t="s">
        <v>5</v>
      </c>
      <c r="C2045">
        <v>1696</v>
      </c>
    </row>
    <row r="2046" spans="1:3">
      <c r="A2046" s="1">
        <v>40440.5</v>
      </c>
      <c r="B2046" t="s">
        <v>4</v>
      </c>
      <c r="C2046">
        <v>2584</v>
      </c>
    </row>
    <row r="2047" spans="1:3">
      <c r="A2047" s="1">
        <v>40440.5</v>
      </c>
      <c r="B2047" t="s">
        <v>5</v>
      </c>
      <c r="C2047">
        <v>1695</v>
      </c>
    </row>
    <row r="2048" spans="1:3">
      <c r="A2048" s="1">
        <v>40440.541666666664</v>
      </c>
      <c r="B2048" t="s">
        <v>4</v>
      </c>
      <c r="C2048">
        <v>2818</v>
      </c>
    </row>
    <row r="2049" spans="1:3">
      <c r="A2049" s="1">
        <v>40440.541666666664</v>
      </c>
      <c r="B2049" t="s">
        <v>5</v>
      </c>
      <c r="C2049">
        <v>1744</v>
      </c>
    </row>
    <row r="2050" spans="1:3">
      <c r="A2050" s="1">
        <v>40440.583333333336</v>
      </c>
      <c r="B2050" t="s">
        <v>4</v>
      </c>
      <c r="C2050">
        <v>2368</v>
      </c>
    </row>
    <row r="2051" spans="1:3">
      <c r="A2051" s="1">
        <v>40440.583333333336</v>
      </c>
      <c r="B2051" t="s">
        <v>5</v>
      </c>
      <c r="C2051">
        <v>1668</v>
      </c>
    </row>
    <row r="2052" spans="1:3">
      <c r="A2052" s="1">
        <v>40440.625</v>
      </c>
      <c r="B2052" t="s">
        <v>4</v>
      </c>
      <c r="C2052">
        <v>2685</v>
      </c>
    </row>
    <row r="2053" spans="1:3">
      <c r="A2053" s="1">
        <v>40440.625</v>
      </c>
      <c r="B2053" t="s">
        <v>5</v>
      </c>
      <c r="C2053">
        <v>1834</v>
      </c>
    </row>
    <row r="2054" spans="1:3">
      <c r="A2054" s="1">
        <v>40440.666666666664</v>
      </c>
      <c r="B2054" t="s">
        <v>4</v>
      </c>
      <c r="C2054">
        <v>2730</v>
      </c>
    </row>
    <row r="2055" spans="1:3">
      <c r="A2055" s="1">
        <v>40440.666666666664</v>
      </c>
      <c r="B2055" t="s">
        <v>5</v>
      </c>
      <c r="C2055">
        <v>2014</v>
      </c>
    </row>
    <row r="2056" spans="1:3">
      <c r="A2056" s="1">
        <v>40440.708333333336</v>
      </c>
      <c r="B2056" t="s">
        <v>4</v>
      </c>
      <c r="C2056">
        <v>3177</v>
      </c>
    </row>
    <row r="2057" spans="1:3">
      <c r="A2057" s="1">
        <v>40440.708333333336</v>
      </c>
      <c r="B2057" t="s">
        <v>5</v>
      </c>
      <c r="C2057">
        <v>2105</v>
      </c>
    </row>
    <row r="2058" spans="1:3">
      <c r="A2058" s="1">
        <v>40440.75</v>
      </c>
      <c r="B2058" t="s">
        <v>4</v>
      </c>
      <c r="C2058">
        <v>2945</v>
      </c>
    </row>
    <row r="2059" spans="1:3">
      <c r="A2059" s="1">
        <v>40440.75</v>
      </c>
      <c r="B2059" t="s">
        <v>5</v>
      </c>
      <c r="C2059">
        <v>2096</v>
      </c>
    </row>
    <row r="2060" spans="1:3">
      <c r="A2060" s="1">
        <v>40440.791666666664</v>
      </c>
      <c r="B2060" t="s">
        <v>4</v>
      </c>
      <c r="C2060">
        <v>2337</v>
      </c>
    </row>
    <row r="2061" spans="1:3">
      <c r="A2061" s="1">
        <v>40440.791666666664</v>
      </c>
      <c r="B2061" t="s">
        <v>5</v>
      </c>
      <c r="C2061">
        <v>1420</v>
      </c>
    </row>
    <row r="2062" spans="1:3">
      <c r="A2062" s="1">
        <v>40440.833333333336</v>
      </c>
      <c r="B2062" t="s">
        <v>4</v>
      </c>
      <c r="C2062">
        <v>1814</v>
      </c>
    </row>
    <row r="2063" spans="1:3">
      <c r="A2063" s="1">
        <v>40440.833333333336</v>
      </c>
      <c r="B2063" t="s">
        <v>5</v>
      </c>
      <c r="C2063">
        <v>1113</v>
      </c>
    </row>
    <row r="2064" spans="1:3">
      <c r="A2064" s="1">
        <v>40440.875</v>
      </c>
      <c r="B2064" t="s">
        <v>4</v>
      </c>
      <c r="C2064">
        <v>1874</v>
      </c>
    </row>
    <row r="2065" spans="1:3">
      <c r="A2065" s="1">
        <v>40440.875</v>
      </c>
      <c r="B2065" t="s">
        <v>5</v>
      </c>
      <c r="C2065">
        <v>1053</v>
      </c>
    </row>
    <row r="2066" spans="1:3">
      <c r="A2066" s="1">
        <v>40440.916666666664</v>
      </c>
      <c r="B2066" t="s">
        <v>4</v>
      </c>
      <c r="C2066">
        <v>778</v>
      </c>
    </row>
    <row r="2067" spans="1:3">
      <c r="A2067" s="1">
        <v>40440.916666666664</v>
      </c>
      <c r="B2067" t="s">
        <v>5</v>
      </c>
      <c r="C2067">
        <v>475</v>
      </c>
    </row>
    <row r="2068" spans="1:3">
      <c r="A2068" s="1">
        <v>40440.958333333336</v>
      </c>
      <c r="B2068" t="s">
        <v>4</v>
      </c>
      <c r="C2068">
        <v>381</v>
      </c>
    </row>
    <row r="2069" spans="1:3">
      <c r="A2069" s="1">
        <v>40440.958333333336</v>
      </c>
      <c r="B2069" t="s">
        <v>5</v>
      </c>
      <c r="C2069">
        <v>205</v>
      </c>
    </row>
    <row r="2070" spans="1:3">
      <c r="A2070" s="1">
        <v>40441</v>
      </c>
      <c r="B2070" t="s">
        <v>4</v>
      </c>
      <c r="C2070">
        <v>180</v>
      </c>
    </row>
    <row r="2071" spans="1:3">
      <c r="A2071" s="1">
        <v>40441</v>
      </c>
      <c r="B2071" t="s">
        <v>5</v>
      </c>
      <c r="C2071">
        <v>96</v>
      </c>
    </row>
    <row r="2072" spans="1:3">
      <c r="A2072" s="1">
        <v>40441.041666666664</v>
      </c>
      <c r="B2072" t="s">
        <v>5</v>
      </c>
      <c r="C2072">
        <v>80</v>
      </c>
    </row>
    <row r="2073" spans="1:3">
      <c r="A2073" s="1">
        <v>40441.083333333336</v>
      </c>
      <c r="B2073" t="s">
        <v>5</v>
      </c>
      <c r="C2073">
        <v>79</v>
      </c>
    </row>
    <row r="2074" spans="1:3">
      <c r="A2074" s="1">
        <v>40441.125</v>
      </c>
      <c r="B2074" t="s">
        <v>5</v>
      </c>
      <c r="C2074">
        <v>8</v>
      </c>
    </row>
    <row r="2075" spans="1:3">
      <c r="A2075" s="1">
        <v>40441.166666666664</v>
      </c>
      <c r="B2075" t="s">
        <v>5</v>
      </c>
      <c r="C2075">
        <v>1</v>
      </c>
    </row>
    <row r="2076" spans="1:3">
      <c r="A2076" s="1">
        <v>40441.208333333336</v>
      </c>
      <c r="B2076" t="s">
        <v>4</v>
      </c>
      <c r="C2076">
        <v>65</v>
      </c>
    </row>
    <row r="2077" spans="1:3">
      <c r="A2077" s="1">
        <v>40441.208333333336</v>
      </c>
      <c r="B2077" t="s">
        <v>5</v>
      </c>
      <c r="C2077">
        <v>113</v>
      </c>
    </row>
    <row r="2078" spans="1:3">
      <c r="A2078" s="1">
        <v>40441.25</v>
      </c>
      <c r="B2078" t="s">
        <v>4</v>
      </c>
      <c r="C2078">
        <v>859</v>
      </c>
    </row>
    <row r="2079" spans="1:3">
      <c r="A2079" s="1">
        <v>40441.25</v>
      </c>
      <c r="B2079" t="s">
        <v>5</v>
      </c>
      <c r="C2079">
        <v>534</v>
      </c>
    </row>
    <row r="2080" spans="1:3">
      <c r="A2080" s="1">
        <v>40441.291666666664</v>
      </c>
      <c r="B2080" t="s">
        <v>4</v>
      </c>
      <c r="C2080">
        <v>2301</v>
      </c>
    </row>
    <row r="2081" spans="1:3">
      <c r="A2081" s="1">
        <v>40441.291666666664</v>
      </c>
      <c r="B2081" t="s">
        <v>5</v>
      </c>
      <c r="C2081">
        <v>1354</v>
      </c>
    </row>
    <row r="2082" spans="1:3">
      <c r="A2082" s="1">
        <v>40441.333333333336</v>
      </c>
      <c r="B2082" t="s">
        <v>4</v>
      </c>
      <c r="C2082">
        <v>3240</v>
      </c>
    </row>
    <row r="2083" spans="1:3">
      <c r="A2083" s="1">
        <v>40441.333333333336</v>
      </c>
      <c r="B2083" t="s">
        <v>5</v>
      </c>
      <c r="C2083">
        <v>2195</v>
      </c>
    </row>
    <row r="2084" spans="1:3">
      <c r="A2084" s="1">
        <v>40441.375</v>
      </c>
      <c r="B2084" t="s">
        <v>4</v>
      </c>
      <c r="C2084">
        <v>3513</v>
      </c>
    </row>
    <row r="2085" spans="1:3">
      <c r="A2085" s="1">
        <v>40441.375</v>
      </c>
      <c r="B2085" t="s">
        <v>5</v>
      </c>
      <c r="C2085">
        <v>2312</v>
      </c>
    </row>
    <row r="2086" spans="1:3">
      <c r="A2086" s="1">
        <v>40441.416666666664</v>
      </c>
      <c r="B2086" t="s">
        <v>4</v>
      </c>
      <c r="C2086">
        <v>3181</v>
      </c>
    </row>
    <row r="2087" spans="1:3">
      <c r="A2087" s="1">
        <v>40441.416666666664</v>
      </c>
      <c r="B2087" t="s">
        <v>5</v>
      </c>
      <c r="C2087">
        <v>1838</v>
      </c>
    </row>
    <row r="2088" spans="1:3">
      <c r="A2088" s="1">
        <v>40441.458333333336</v>
      </c>
      <c r="B2088" t="s">
        <v>4</v>
      </c>
      <c r="C2088">
        <v>2531</v>
      </c>
    </row>
    <row r="2089" spans="1:3">
      <c r="A2089" s="1">
        <v>40441.458333333336</v>
      </c>
      <c r="B2089" t="s">
        <v>5</v>
      </c>
      <c r="C2089">
        <v>1703</v>
      </c>
    </row>
    <row r="2090" spans="1:3">
      <c r="A2090" s="1">
        <v>40441.5</v>
      </c>
      <c r="B2090" t="s">
        <v>4</v>
      </c>
      <c r="C2090">
        <v>2329</v>
      </c>
    </row>
    <row r="2091" spans="1:3">
      <c r="A2091" s="1">
        <v>40441.5</v>
      </c>
      <c r="B2091" t="s">
        <v>5</v>
      </c>
      <c r="C2091">
        <v>1806</v>
      </c>
    </row>
    <row r="2092" spans="1:3">
      <c r="A2092" s="1">
        <v>40441.541666666664</v>
      </c>
      <c r="B2092" t="s">
        <v>4</v>
      </c>
      <c r="C2092">
        <v>2617</v>
      </c>
    </row>
    <row r="2093" spans="1:3">
      <c r="A2093" s="1">
        <v>40441.541666666664</v>
      </c>
      <c r="B2093" t="s">
        <v>5</v>
      </c>
      <c r="C2093">
        <v>1759</v>
      </c>
    </row>
    <row r="2094" spans="1:3">
      <c r="A2094" s="1">
        <v>40441.583333333336</v>
      </c>
      <c r="B2094" t="s">
        <v>4</v>
      </c>
      <c r="C2094">
        <v>2845</v>
      </c>
    </row>
    <row r="2095" spans="1:3">
      <c r="A2095" s="1">
        <v>40441.583333333336</v>
      </c>
      <c r="B2095" t="s">
        <v>5</v>
      </c>
      <c r="C2095">
        <v>2140</v>
      </c>
    </row>
    <row r="2096" spans="1:3">
      <c r="A2096" s="1">
        <v>40441.625</v>
      </c>
      <c r="B2096" t="s">
        <v>4</v>
      </c>
      <c r="C2096">
        <v>2529</v>
      </c>
    </row>
    <row r="2097" spans="1:3">
      <c r="A2097" s="1">
        <v>40441.625</v>
      </c>
      <c r="B2097" t="s">
        <v>5</v>
      </c>
      <c r="C2097">
        <v>2138</v>
      </c>
    </row>
    <row r="2098" spans="1:3">
      <c r="A2098" s="1">
        <v>40441.666666666664</v>
      </c>
      <c r="B2098" t="s">
        <v>4</v>
      </c>
      <c r="C2098">
        <v>2789</v>
      </c>
    </row>
    <row r="2099" spans="1:3">
      <c r="A2099" s="1">
        <v>40441.666666666664</v>
      </c>
      <c r="B2099" t="s">
        <v>5</v>
      </c>
      <c r="C2099">
        <v>1974</v>
      </c>
    </row>
    <row r="2100" spans="1:3">
      <c r="A2100" s="1">
        <v>40441.708333333336</v>
      </c>
      <c r="B2100" t="s">
        <v>4</v>
      </c>
      <c r="C2100">
        <v>2918</v>
      </c>
    </row>
    <row r="2101" spans="1:3">
      <c r="A2101" s="1">
        <v>40441.708333333336</v>
      </c>
      <c r="B2101" t="s">
        <v>5</v>
      </c>
      <c r="C2101">
        <v>2233</v>
      </c>
    </row>
    <row r="2102" spans="1:3">
      <c r="A2102" s="1">
        <v>40441.75</v>
      </c>
      <c r="B2102" t="s">
        <v>4</v>
      </c>
      <c r="C2102">
        <v>2638</v>
      </c>
    </row>
    <row r="2103" spans="1:3">
      <c r="A2103" s="1">
        <v>40441.75</v>
      </c>
      <c r="B2103" t="s">
        <v>5</v>
      </c>
      <c r="C2103">
        <v>1974</v>
      </c>
    </row>
    <row r="2104" spans="1:3">
      <c r="A2104" s="1">
        <v>40441.791666666664</v>
      </c>
      <c r="B2104" t="s">
        <v>4</v>
      </c>
      <c r="C2104">
        <v>2094</v>
      </c>
    </row>
    <row r="2105" spans="1:3">
      <c r="A2105" s="1">
        <v>40441.791666666664</v>
      </c>
      <c r="B2105" t="s">
        <v>5</v>
      </c>
      <c r="C2105">
        <v>1656</v>
      </c>
    </row>
    <row r="2106" spans="1:3">
      <c r="A2106" s="1">
        <v>40441.833333333336</v>
      </c>
      <c r="B2106" t="s">
        <v>4</v>
      </c>
      <c r="C2106">
        <v>2041</v>
      </c>
    </row>
    <row r="2107" spans="1:3">
      <c r="A2107" s="1">
        <v>40441.833333333336</v>
      </c>
      <c r="B2107" t="s">
        <v>5</v>
      </c>
      <c r="C2107">
        <v>1295</v>
      </c>
    </row>
    <row r="2108" spans="1:3">
      <c r="A2108" s="1">
        <v>40441.875</v>
      </c>
      <c r="B2108" t="s">
        <v>4</v>
      </c>
      <c r="C2108">
        <v>1680</v>
      </c>
    </row>
    <row r="2109" spans="1:3">
      <c r="A2109" s="1">
        <v>40441.875</v>
      </c>
      <c r="B2109" t="s">
        <v>5</v>
      </c>
      <c r="C2109">
        <v>956</v>
      </c>
    </row>
    <row r="2110" spans="1:3">
      <c r="A2110" s="1">
        <v>40441.916666666664</v>
      </c>
      <c r="B2110" t="s">
        <v>4</v>
      </c>
      <c r="C2110">
        <v>717</v>
      </c>
    </row>
    <row r="2111" spans="1:3">
      <c r="A2111" s="1">
        <v>40441.916666666664</v>
      </c>
      <c r="B2111" t="s">
        <v>5</v>
      </c>
      <c r="C2111">
        <v>496</v>
      </c>
    </row>
    <row r="2112" spans="1:3">
      <c r="A2112" s="1">
        <v>40441.958333333336</v>
      </c>
      <c r="B2112" t="s">
        <v>4</v>
      </c>
      <c r="C2112">
        <v>319</v>
      </c>
    </row>
    <row r="2113" spans="1:3">
      <c r="A2113" s="1">
        <v>40441.958333333336</v>
      </c>
      <c r="B2113" t="s">
        <v>5</v>
      </c>
      <c r="C2113">
        <v>84</v>
      </c>
    </row>
    <row r="2114" spans="1:3">
      <c r="A2114" s="1">
        <v>40442</v>
      </c>
      <c r="B2114" t="s">
        <v>4</v>
      </c>
      <c r="C2114">
        <v>175</v>
      </c>
    </row>
    <row r="2115" spans="1:3">
      <c r="A2115" s="1">
        <v>40442</v>
      </c>
      <c r="B2115" t="s">
        <v>5</v>
      </c>
      <c r="C2115">
        <v>65</v>
      </c>
    </row>
    <row r="2116" spans="1:3">
      <c r="A2116" s="1">
        <v>40442.041666666664</v>
      </c>
      <c r="B2116" t="s">
        <v>4</v>
      </c>
      <c r="C2116">
        <v>12</v>
      </c>
    </row>
    <row r="2117" spans="1:3">
      <c r="A2117" s="1">
        <v>40442.041666666664</v>
      </c>
      <c r="B2117" t="s">
        <v>5</v>
      </c>
      <c r="C2117">
        <v>12</v>
      </c>
    </row>
    <row r="2118" spans="1:3">
      <c r="A2118" s="1">
        <v>40442.208333333336</v>
      </c>
      <c r="B2118" t="s">
        <v>4</v>
      </c>
      <c r="C2118">
        <v>89</v>
      </c>
    </row>
    <row r="2119" spans="1:3">
      <c r="A2119" s="1">
        <v>40442.208333333336</v>
      </c>
      <c r="B2119" t="s">
        <v>5</v>
      </c>
      <c r="C2119">
        <v>186</v>
      </c>
    </row>
    <row r="2120" spans="1:3">
      <c r="A2120" s="1">
        <v>40442.25</v>
      </c>
      <c r="B2120" t="s">
        <v>4</v>
      </c>
      <c r="C2120">
        <v>2149</v>
      </c>
    </row>
    <row r="2121" spans="1:3">
      <c r="A2121" s="1">
        <v>40442.25</v>
      </c>
      <c r="B2121" t="s">
        <v>5</v>
      </c>
      <c r="C2121">
        <v>1289</v>
      </c>
    </row>
    <row r="2122" spans="1:3">
      <c r="A2122" s="1">
        <v>40442.291666666664</v>
      </c>
      <c r="B2122" t="s">
        <v>4</v>
      </c>
      <c r="C2122">
        <v>5243</v>
      </c>
    </row>
    <row r="2123" spans="1:3">
      <c r="A2123" s="1">
        <v>40442.291666666664</v>
      </c>
      <c r="B2123" t="s">
        <v>5</v>
      </c>
      <c r="C2123">
        <v>3601</v>
      </c>
    </row>
    <row r="2124" spans="1:3">
      <c r="A2124" s="1">
        <v>40442.333333333336</v>
      </c>
      <c r="B2124" t="s">
        <v>4</v>
      </c>
      <c r="C2124">
        <v>5541</v>
      </c>
    </row>
    <row r="2125" spans="1:3">
      <c r="A2125" s="1">
        <v>40442.333333333336</v>
      </c>
      <c r="B2125" t="s">
        <v>5</v>
      </c>
      <c r="C2125">
        <v>4346</v>
      </c>
    </row>
    <row r="2126" spans="1:3">
      <c r="A2126" s="1">
        <v>40442.375</v>
      </c>
      <c r="B2126" t="s">
        <v>4</v>
      </c>
      <c r="C2126">
        <v>3708</v>
      </c>
    </row>
    <row r="2127" spans="1:3">
      <c r="A2127" s="1">
        <v>40442.375</v>
      </c>
      <c r="B2127" t="s">
        <v>5</v>
      </c>
      <c r="C2127">
        <v>2534</v>
      </c>
    </row>
    <row r="2128" spans="1:3">
      <c r="A2128" s="1">
        <v>40442.416666666664</v>
      </c>
      <c r="B2128" t="s">
        <v>4</v>
      </c>
      <c r="C2128">
        <v>3046</v>
      </c>
    </row>
    <row r="2129" spans="1:3">
      <c r="A2129" s="1">
        <v>40442.416666666664</v>
      </c>
      <c r="B2129" t="s">
        <v>5</v>
      </c>
      <c r="C2129">
        <v>1860</v>
      </c>
    </row>
    <row r="2130" spans="1:3">
      <c r="A2130" s="1">
        <v>40442.458333333336</v>
      </c>
      <c r="B2130" t="s">
        <v>4</v>
      </c>
      <c r="C2130">
        <v>2316</v>
      </c>
    </row>
    <row r="2131" spans="1:3">
      <c r="A2131" s="1">
        <v>40442.458333333336</v>
      </c>
      <c r="B2131" t="s">
        <v>5</v>
      </c>
      <c r="C2131">
        <v>1497</v>
      </c>
    </row>
    <row r="2132" spans="1:3">
      <c r="A2132" s="1">
        <v>40442.5</v>
      </c>
      <c r="B2132" t="s">
        <v>4</v>
      </c>
      <c r="C2132">
        <v>1881</v>
      </c>
    </row>
    <row r="2133" spans="1:3">
      <c r="A2133" s="1">
        <v>40442.5</v>
      </c>
      <c r="B2133" t="s">
        <v>5</v>
      </c>
      <c r="C2133">
        <v>1405</v>
      </c>
    </row>
    <row r="2134" spans="1:3">
      <c r="A2134" s="1">
        <v>40442.541666666664</v>
      </c>
      <c r="B2134" t="s">
        <v>4</v>
      </c>
      <c r="C2134">
        <v>2003</v>
      </c>
    </row>
    <row r="2135" spans="1:3">
      <c r="A2135" s="1">
        <v>40442.541666666664</v>
      </c>
      <c r="B2135" t="s">
        <v>5</v>
      </c>
      <c r="C2135">
        <v>1374</v>
      </c>
    </row>
    <row r="2136" spans="1:3">
      <c r="A2136" s="1">
        <v>40442.583333333336</v>
      </c>
      <c r="B2136" t="s">
        <v>4</v>
      </c>
      <c r="C2136">
        <v>2384</v>
      </c>
    </row>
    <row r="2137" spans="1:3">
      <c r="A2137" s="1">
        <v>40442.583333333336</v>
      </c>
      <c r="B2137" t="s">
        <v>5</v>
      </c>
      <c r="C2137">
        <v>1939</v>
      </c>
    </row>
    <row r="2138" spans="1:3">
      <c r="A2138" s="1">
        <v>40442.625</v>
      </c>
      <c r="B2138" t="s">
        <v>4</v>
      </c>
      <c r="C2138">
        <v>2416</v>
      </c>
    </row>
    <row r="2139" spans="1:3">
      <c r="A2139" s="1">
        <v>40442.625</v>
      </c>
      <c r="B2139" t="s">
        <v>5</v>
      </c>
      <c r="C2139">
        <v>1894</v>
      </c>
    </row>
    <row r="2140" spans="1:3">
      <c r="A2140" s="1">
        <v>40442.666666666664</v>
      </c>
      <c r="B2140" t="s">
        <v>4</v>
      </c>
      <c r="C2140">
        <v>3091</v>
      </c>
    </row>
    <row r="2141" spans="1:3">
      <c r="A2141" s="1">
        <v>40442.666666666664</v>
      </c>
      <c r="B2141" t="s">
        <v>5</v>
      </c>
      <c r="C2141">
        <v>2430</v>
      </c>
    </row>
    <row r="2142" spans="1:3">
      <c r="A2142" s="1">
        <v>40442.708333333336</v>
      </c>
      <c r="B2142" t="s">
        <v>4</v>
      </c>
      <c r="C2142">
        <v>3821</v>
      </c>
    </row>
    <row r="2143" spans="1:3">
      <c r="A2143" s="1">
        <v>40442.708333333336</v>
      </c>
      <c r="B2143" t="s">
        <v>5</v>
      </c>
      <c r="C2143">
        <v>3063</v>
      </c>
    </row>
    <row r="2144" spans="1:3">
      <c r="A2144" s="1">
        <v>40442.75</v>
      </c>
      <c r="B2144" t="s">
        <v>4</v>
      </c>
      <c r="C2144">
        <v>4080</v>
      </c>
    </row>
    <row r="2145" spans="1:3">
      <c r="A2145" s="1">
        <v>40442.75</v>
      </c>
      <c r="B2145" t="s">
        <v>5</v>
      </c>
      <c r="C2145">
        <v>3144</v>
      </c>
    </row>
    <row r="2146" spans="1:3">
      <c r="A2146" s="1">
        <v>40442.791666666664</v>
      </c>
      <c r="B2146" t="s">
        <v>4</v>
      </c>
      <c r="C2146">
        <v>2320</v>
      </c>
    </row>
    <row r="2147" spans="1:3">
      <c r="A2147" s="1">
        <v>40442.791666666664</v>
      </c>
      <c r="B2147" t="s">
        <v>5</v>
      </c>
      <c r="C2147">
        <v>1708</v>
      </c>
    </row>
    <row r="2148" spans="1:3">
      <c r="A2148" s="1">
        <v>40442.833333333336</v>
      </c>
      <c r="B2148" t="s">
        <v>4</v>
      </c>
      <c r="C2148">
        <v>1473</v>
      </c>
    </row>
    <row r="2149" spans="1:3">
      <c r="A2149" s="1">
        <v>40442.833333333336</v>
      </c>
      <c r="B2149" t="s">
        <v>5</v>
      </c>
      <c r="C2149">
        <v>1202</v>
      </c>
    </row>
    <row r="2150" spans="1:3">
      <c r="A2150" s="1">
        <v>40442.875</v>
      </c>
      <c r="B2150" t="s">
        <v>4</v>
      </c>
      <c r="C2150">
        <v>1535</v>
      </c>
    </row>
    <row r="2151" spans="1:3">
      <c r="A2151" s="1">
        <v>40442.875</v>
      </c>
      <c r="B2151" t="s">
        <v>5</v>
      </c>
      <c r="C2151">
        <v>924</v>
      </c>
    </row>
    <row r="2152" spans="1:3">
      <c r="A2152" s="1">
        <v>40442.916666666664</v>
      </c>
      <c r="B2152" t="s">
        <v>4</v>
      </c>
      <c r="C2152">
        <v>731</v>
      </c>
    </row>
    <row r="2153" spans="1:3">
      <c r="A2153" s="1">
        <v>40442.916666666664</v>
      </c>
      <c r="B2153" t="s">
        <v>5</v>
      </c>
      <c r="C2153">
        <v>447</v>
      </c>
    </row>
    <row r="2154" spans="1:3">
      <c r="A2154" s="1">
        <v>40442.958333333336</v>
      </c>
      <c r="B2154" t="s">
        <v>4</v>
      </c>
      <c r="C2154">
        <v>310</v>
      </c>
    </row>
    <row r="2155" spans="1:3">
      <c r="A2155" s="1">
        <v>40442.958333333336</v>
      </c>
      <c r="B2155" t="s">
        <v>5</v>
      </c>
      <c r="C2155">
        <v>82</v>
      </c>
    </row>
    <row r="2156" spans="1:3">
      <c r="A2156" s="1">
        <v>40443</v>
      </c>
      <c r="B2156" t="s">
        <v>4</v>
      </c>
      <c r="C2156">
        <v>110</v>
      </c>
    </row>
    <row r="2157" spans="1:3">
      <c r="A2157" s="1">
        <v>40443</v>
      </c>
      <c r="B2157" t="s">
        <v>5</v>
      </c>
      <c r="C2157">
        <v>112</v>
      </c>
    </row>
    <row r="2158" spans="1:3">
      <c r="A2158" s="1">
        <v>40443.041666666664</v>
      </c>
      <c r="B2158" t="s">
        <v>4</v>
      </c>
      <c r="C2158">
        <v>75</v>
      </c>
    </row>
    <row r="2159" spans="1:3">
      <c r="A2159" s="1">
        <v>40443.041666666664</v>
      </c>
      <c r="B2159" t="s">
        <v>5</v>
      </c>
      <c r="C2159">
        <v>60</v>
      </c>
    </row>
    <row r="2160" spans="1:3">
      <c r="A2160" s="1">
        <v>40443.083333333336</v>
      </c>
      <c r="B2160" t="s">
        <v>4</v>
      </c>
      <c r="C2160">
        <v>20</v>
      </c>
    </row>
    <row r="2161" spans="1:3">
      <c r="A2161" s="1">
        <v>40443.083333333336</v>
      </c>
      <c r="B2161" t="s">
        <v>5</v>
      </c>
      <c r="C2161">
        <v>20</v>
      </c>
    </row>
    <row r="2162" spans="1:3">
      <c r="A2162" s="1">
        <v>40443.125</v>
      </c>
      <c r="B2162" t="s">
        <v>4</v>
      </c>
      <c r="C2162">
        <v>15</v>
      </c>
    </row>
    <row r="2163" spans="1:3">
      <c r="A2163" s="1">
        <v>40443.125</v>
      </c>
      <c r="B2163" t="s">
        <v>5</v>
      </c>
      <c r="C2163">
        <v>15</v>
      </c>
    </row>
    <row r="2164" spans="1:3">
      <c r="A2164" s="1">
        <v>40443.208333333336</v>
      </c>
      <c r="B2164" t="s">
        <v>4</v>
      </c>
      <c r="C2164">
        <v>107</v>
      </c>
    </row>
    <row r="2165" spans="1:3">
      <c r="A2165" s="1">
        <v>40443.208333333336</v>
      </c>
      <c r="B2165" t="s">
        <v>5</v>
      </c>
      <c r="C2165">
        <v>170</v>
      </c>
    </row>
    <row r="2166" spans="1:3">
      <c r="A2166" s="1">
        <v>40443.25</v>
      </c>
      <c r="B2166" t="s">
        <v>4</v>
      </c>
      <c r="C2166">
        <v>2176</v>
      </c>
    </row>
    <row r="2167" spans="1:3">
      <c r="A2167" s="1">
        <v>40443.25</v>
      </c>
      <c r="B2167" t="s">
        <v>5</v>
      </c>
      <c r="C2167">
        <v>1519</v>
      </c>
    </row>
    <row r="2168" spans="1:3">
      <c r="A2168" s="1">
        <v>40443.291666666664</v>
      </c>
      <c r="B2168" t="s">
        <v>4</v>
      </c>
      <c r="C2168">
        <v>5277</v>
      </c>
    </row>
    <row r="2169" spans="1:3">
      <c r="A2169" s="1">
        <v>40443.291666666664</v>
      </c>
      <c r="B2169" t="s">
        <v>5</v>
      </c>
      <c r="C2169">
        <v>3660</v>
      </c>
    </row>
    <row r="2170" spans="1:3">
      <c r="A2170" s="1">
        <v>40443.333333333336</v>
      </c>
      <c r="B2170" t="s">
        <v>4</v>
      </c>
      <c r="C2170">
        <v>5627</v>
      </c>
    </row>
    <row r="2171" spans="1:3">
      <c r="A2171" s="1">
        <v>40443.333333333336</v>
      </c>
      <c r="B2171" t="s">
        <v>5</v>
      </c>
      <c r="C2171">
        <v>3800</v>
      </c>
    </row>
    <row r="2172" spans="1:3">
      <c r="A2172" s="1">
        <v>40443.375</v>
      </c>
      <c r="B2172" t="s">
        <v>4</v>
      </c>
      <c r="C2172">
        <v>3842</v>
      </c>
    </row>
    <row r="2173" spans="1:3">
      <c r="A2173" s="1">
        <v>40443.375</v>
      </c>
      <c r="B2173" t="s">
        <v>5</v>
      </c>
      <c r="C2173">
        <v>2456</v>
      </c>
    </row>
    <row r="2174" spans="1:3">
      <c r="A2174" s="1">
        <v>40443.416666666664</v>
      </c>
      <c r="B2174" t="s">
        <v>4</v>
      </c>
      <c r="C2174">
        <v>3043</v>
      </c>
    </row>
    <row r="2175" spans="1:3">
      <c r="A2175" s="1">
        <v>40443.416666666664</v>
      </c>
      <c r="B2175" t="s">
        <v>5</v>
      </c>
      <c r="C2175">
        <v>1776</v>
      </c>
    </row>
    <row r="2176" spans="1:3">
      <c r="A2176" s="1">
        <v>40443.458333333336</v>
      </c>
      <c r="B2176" t="s">
        <v>4</v>
      </c>
      <c r="C2176">
        <v>2392</v>
      </c>
    </row>
    <row r="2177" spans="1:3">
      <c r="A2177" s="1">
        <v>40443.458333333336</v>
      </c>
      <c r="B2177" t="s">
        <v>5</v>
      </c>
      <c r="C2177">
        <v>1456</v>
      </c>
    </row>
    <row r="2178" spans="1:3">
      <c r="A2178" s="1">
        <v>40443.5</v>
      </c>
      <c r="B2178" t="s">
        <v>4</v>
      </c>
      <c r="C2178">
        <v>1753</v>
      </c>
    </row>
    <row r="2179" spans="1:3">
      <c r="A2179" s="1">
        <v>40443.5</v>
      </c>
      <c r="B2179" t="s">
        <v>5</v>
      </c>
      <c r="C2179">
        <v>1234</v>
      </c>
    </row>
    <row r="2180" spans="1:3">
      <c r="A2180" s="1">
        <v>40443.541666666664</v>
      </c>
      <c r="B2180" t="s">
        <v>4</v>
      </c>
      <c r="C2180">
        <v>2094</v>
      </c>
    </row>
    <row r="2181" spans="1:3">
      <c r="A2181" s="1">
        <v>40443.541666666664</v>
      </c>
      <c r="B2181" t="s">
        <v>5</v>
      </c>
      <c r="C2181">
        <v>1410</v>
      </c>
    </row>
    <row r="2182" spans="1:3">
      <c r="A2182" s="1">
        <v>40443.583333333336</v>
      </c>
      <c r="B2182" t="s">
        <v>4</v>
      </c>
      <c r="C2182">
        <v>2201</v>
      </c>
    </row>
    <row r="2183" spans="1:3">
      <c r="A2183" s="1">
        <v>40443.583333333336</v>
      </c>
      <c r="B2183" t="s">
        <v>5</v>
      </c>
      <c r="C2183">
        <v>1495</v>
      </c>
    </row>
    <row r="2184" spans="1:3">
      <c r="A2184" s="1">
        <v>40443.625</v>
      </c>
      <c r="B2184" t="s">
        <v>4</v>
      </c>
      <c r="C2184">
        <v>2618</v>
      </c>
    </row>
    <row r="2185" spans="1:3">
      <c r="A2185" s="1">
        <v>40443.625</v>
      </c>
      <c r="B2185" t="s">
        <v>5</v>
      </c>
      <c r="C2185">
        <v>1684</v>
      </c>
    </row>
    <row r="2186" spans="1:3">
      <c r="A2186" s="1">
        <v>40443.666666666664</v>
      </c>
      <c r="B2186" t="s">
        <v>4</v>
      </c>
      <c r="C2186">
        <v>2933</v>
      </c>
    </row>
    <row r="2187" spans="1:3">
      <c r="A2187" s="1">
        <v>40443.666666666664</v>
      </c>
      <c r="B2187" t="s">
        <v>5</v>
      </c>
      <c r="C2187">
        <v>1890</v>
      </c>
    </row>
    <row r="2188" spans="1:3">
      <c r="A2188" s="1">
        <v>40443.708333333336</v>
      </c>
      <c r="B2188" t="s">
        <v>4</v>
      </c>
      <c r="C2188">
        <v>4101</v>
      </c>
    </row>
    <row r="2189" spans="1:3">
      <c r="A2189" s="1">
        <v>40443.708333333336</v>
      </c>
      <c r="B2189" t="s">
        <v>5</v>
      </c>
      <c r="C2189">
        <v>2855</v>
      </c>
    </row>
    <row r="2190" spans="1:3">
      <c r="A2190" s="1">
        <v>40443.75</v>
      </c>
      <c r="B2190" t="s">
        <v>4</v>
      </c>
      <c r="C2190">
        <v>4387</v>
      </c>
    </row>
    <row r="2191" spans="1:3">
      <c r="A2191" s="1">
        <v>40443.75</v>
      </c>
      <c r="B2191" t="s">
        <v>5</v>
      </c>
      <c r="C2191">
        <v>2999</v>
      </c>
    </row>
    <row r="2192" spans="1:3">
      <c r="A2192" s="1">
        <v>40443.791666666664</v>
      </c>
      <c r="B2192" t="s">
        <v>4</v>
      </c>
      <c r="C2192">
        <v>2595</v>
      </c>
    </row>
    <row r="2193" spans="1:3">
      <c r="A2193" s="1">
        <v>40443.791666666664</v>
      </c>
      <c r="B2193" t="s">
        <v>5</v>
      </c>
      <c r="C2193">
        <v>1613</v>
      </c>
    </row>
    <row r="2194" spans="1:3">
      <c r="A2194" s="1">
        <v>40443.833333333336</v>
      </c>
      <c r="B2194" t="s">
        <v>4</v>
      </c>
      <c r="C2194">
        <v>1665</v>
      </c>
    </row>
    <row r="2195" spans="1:3">
      <c r="A2195" s="1">
        <v>40443.833333333336</v>
      </c>
      <c r="B2195" t="s">
        <v>5</v>
      </c>
      <c r="C2195">
        <v>1318</v>
      </c>
    </row>
    <row r="2196" spans="1:3">
      <c r="A2196" s="1">
        <v>40443.875</v>
      </c>
      <c r="B2196" t="s">
        <v>4</v>
      </c>
      <c r="C2196">
        <v>1668</v>
      </c>
    </row>
    <row r="2197" spans="1:3">
      <c r="A2197" s="1">
        <v>40443.875</v>
      </c>
      <c r="B2197" t="s">
        <v>5</v>
      </c>
      <c r="C2197">
        <v>1040</v>
      </c>
    </row>
    <row r="2198" spans="1:3">
      <c r="A2198" s="1">
        <v>40443.916666666664</v>
      </c>
      <c r="B2198" t="s">
        <v>4</v>
      </c>
      <c r="C2198">
        <v>789</v>
      </c>
    </row>
    <row r="2199" spans="1:3">
      <c r="A2199" s="1">
        <v>40443.916666666664</v>
      </c>
      <c r="B2199" t="s">
        <v>5</v>
      </c>
      <c r="C2199">
        <v>385</v>
      </c>
    </row>
    <row r="2200" spans="1:3">
      <c r="A2200" s="1">
        <v>40443.958333333336</v>
      </c>
      <c r="B2200" t="s">
        <v>4</v>
      </c>
      <c r="C2200">
        <v>289</v>
      </c>
    </row>
    <row r="2201" spans="1:3">
      <c r="A2201" s="1">
        <v>40443.958333333336</v>
      </c>
      <c r="B2201" t="s">
        <v>5</v>
      </c>
      <c r="C2201">
        <v>137</v>
      </c>
    </row>
    <row r="2202" spans="1:3">
      <c r="A2202" s="1">
        <v>40444</v>
      </c>
      <c r="B2202" t="s">
        <v>4</v>
      </c>
      <c r="C2202">
        <v>142</v>
      </c>
    </row>
    <row r="2203" spans="1:3">
      <c r="A2203" s="1">
        <v>40444</v>
      </c>
      <c r="B2203" t="s">
        <v>5</v>
      </c>
      <c r="C2203">
        <v>114</v>
      </c>
    </row>
    <row r="2204" spans="1:3">
      <c r="A2204" s="1">
        <v>40444.041666666664</v>
      </c>
      <c r="B2204" t="s">
        <v>4</v>
      </c>
      <c r="C2204">
        <v>34</v>
      </c>
    </row>
    <row r="2205" spans="1:3">
      <c r="A2205" s="1">
        <v>40444.041666666664</v>
      </c>
      <c r="B2205" t="s">
        <v>5</v>
      </c>
      <c r="C2205">
        <v>9</v>
      </c>
    </row>
    <row r="2206" spans="1:3">
      <c r="A2206" s="1">
        <v>40444.208333333336</v>
      </c>
      <c r="B2206" t="s">
        <v>4</v>
      </c>
      <c r="C2206">
        <v>144</v>
      </c>
    </row>
    <row r="2207" spans="1:3">
      <c r="A2207" s="1">
        <v>40444.208333333336</v>
      </c>
      <c r="B2207" t="s">
        <v>5</v>
      </c>
      <c r="C2207">
        <v>162</v>
      </c>
    </row>
    <row r="2208" spans="1:3">
      <c r="A2208" s="1">
        <v>40444.25</v>
      </c>
      <c r="B2208" t="s">
        <v>4</v>
      </c>
      <c r="C2208">
        <v>2241</v>
      </c>
    </row>
    <row r="2209" spans="1:3">
      <c r="A2209" s="1">
        <v>40444.25</v>
      </c>
      <c r="B2209" t="s">
        <v>5</v>
      </c>
      <c r="C2209">
        <v>1620</v>
      </c>
    </row>
    <row r="2210" spans="1:3">
      <c r="A2210" s="1">
        <v>40444.291666666664</v>
      </c>
      <c r="B2210" t="s">
        <v>4</v>
      </c>
      <c r="C2210">
        <v>4886</v>
      </c>
    </row>
    <row r="2211" spans="1:3">
      <c r="A2211" s="1">
        <v>40444.291666666664</v>
      </c>
      <c r="B2211" t="s">
        <v>5</v>
      </c>
      <c r="C2211">
        <v>4081</v>
      </c>
    </row>
    <row r="2212" spans="1:3">
      <c r="A2212" s="1">
        <v>40444.333333333336</v>
      </c>
      <c r="B2212" t="s">
        <v>4</v>
      </c>
      <c r="C2212">
        <v>5592</v>
      </c>
    </row>
    <row r="2213" spans="1:3">
      <c r="A2213" s="1">
        <v>40444.333333333336</v>
      </c>
      <c r="B2213" t="s">
        <v>5</v>
      </c>
      <c r="C2213">
        <v>4032</v>
      </c>
    </row>
    <row r="2214" spans="1:3">
      <c r="A2214" s="1">
        <v>40444.375</v>
      </c>
      <c r="B2214" t="s">
        <v>4</v>
      </c>
      <c r="C2214">
        <v>3709</v>
      </c>
    </row>
    <row r="2215" spans="1:3">
      <c r="A2215" s="1">
        <v>40444.375</v>
      </c>
      <c r="B2215" t="s">
        <v>5</v>
      </c>
      <c r="C2215">
        <v>2624</v>
      </c>
    </row>
    <row r="2216" spans="1:3">
      <c r="A2216" s="1">
        <v>40444.416666666664</v>
      </c>
      <c r="B2216" t="s">
        <v>4</v>
      </c>
      <c r="C2216">
        <v>2935</v>
      </c>
    </row>
    <row r="2217" spans="1:3">
      <c r="A2217" s="1">
        <v>40444.416666666664</v>
      </c>
      <c r="B2217" t="s">
        <v>5</v>
      </c>
      <c r="C2217">
        <v>2142</v>
      </c>
    </row>
    <row r="2218" spans="1:3">
      <c r="A2218" s="1">
        <v>40444.458333333336</v>
      </c>
      <c r="B2218" t="s">
        <v>4</v>
      </c>
      <c r="C2218">
        <v>2207</v>
      </c>
    </row>
    <row r="2219" spans="1:3">
      <c r="A2219" s="1">
        <v>40444.458333333336</v>
      </c>
      <c r="B2219" t="s">
        <v>5</v>
      </c>
      <c r="C2219">
        <v>1650</v>
      </c>
    </row>
    <row r="2220" spans="1:3">
      <c r="A2220" s="1">
        <v>40444.5</v>
      </c>
      <c r="B2220" t="s">
        <v>4</v>
      </c>
      <c r="C2220">
        <v>1815</v>
      </c>
    </row>
    <row r="2221" spans="1:3">
      <c r="A2221" s="1">
        <v>40444.5</v>
      </c>
      <c r="B2221" t="s">
        <v>5</v>
      </c>
      <c r="C2221">
        <v>1516</v>
      </c>
    </row>
    <row r="2222" spans="1:3">
      <c r="A2222" s="1">
        <v>40444.541666666664</v>
      </c>
      <c r="B2222" t="s">
        <v>4</v>
      </c>
      <c r="C2222">
        <v>2137</v>
      </c>
    </row>
    <row r="2223" spans="1:3">
      <c r="A2223" s="1">
        <v>40444.541666666664</v>
      </c>
      <c r="B2223" t="s">
        <v>5</v>
      </c>
      <c r="C2223">
        <v>1641</v>
      </c>
    </row>
    <row r="2224" spans="1:3">
      <c r="A2224" s="1">
        <v>40444.583333333336</v>
      </c>
      <c r="B2224" t="s">
        <v>4</v>
      </c>
      <c r="C2224">
        <v>2156</v>
      </c>
    </row>
    <row r="2225" spans="1:3">
      <c r="A2225" s="1">
        <v>40444.583333333336</v>
      </c>
      <c r="B2225" t="s">
        <v>5</v>
      </c>
      <c r="C2225">
        <v>1651</v>
      </c>
    </row>
    <row r="2226" spans="1:3">
      <c r="A2226" s="1">
        <v>40444.625</v>
      </c>
      <c r="B2226" t="s">
        <v>4</v>
      </c>
      <c r="C2226">
        <v>2527</v>
      </c>
    </row>
    <row r="2227" spans="1:3">
      <c r="A2227" s="1">
        <v>40444.625</v>
      </c>
      <c r="B2227" t="s">
        <v>5</v>
      </c>
      <c r="C2227">
        <v>1864</v>
      </c>
    </row>
    <row r="2228" spans="1:3">
      <c r="A2228" s="1">
        <v>40444.666666666664</v>
      </c>
      <c r="B2228" t="s">
        <v>4</v>
      </c>
      <c r="C2228">
        <v>2699</v>
      </c>
    </row>
    <row r="2229" spans="1:3">
      <c r="A2229" s="1">
        <v>40444.666666666664</v>
      </c>
      <c r="B2229" t="s">
        <v>5</v>
      </c>
      <c r="C2229">
        <v>2151</v>
      </c>
    </row>
    <row r="2230" spans="1:3">
      <c r="A2230" s="1">
        <v>40444.708333333336</v>
      </c>
      <c r="B2230" t="s">
        <v>4</v>
      </c>
      <c r="C2230">
        <v>3740</v>
      </c>
    </row>
    <row r="2231" spans="1:3">
      <c r="A2231" s="1">
        <v>40444.708333333336</v>
      </c>
      <c r="B2231" t="s">
        <v>5</v>
      </c>
      <c r="C2231">
        <v>2749</v>
      </c>
    </row>
    <row r="2232" spans="1:3">
      <c r="A2232" s="1">
        <v>40444.75</v>
      </c>
      <c r="B2232" t="s">
        <v>4</v>
      </c>
      <c r="C2232">
        <v>3898</v>
      </c>
    </row>
    <row r="2233" spans="1:3">
      <c r="A2233" s="1">
        <v>40444.75</v>
      </c>
      <c r="B2233" t="s">
        <v>5</v>
      </c>
      <c r="C2233">
        <v>3132</v>
      </c>
    </row>
    <row r="2234" spans="1:3">
      <c r="A2234" s="1">
        <v>40444.791666666664</v>
      </c>
      <c r="B2234" t="s">
        <v>4</v>
      </c>
      <c r="C2234">
        <v>2206</v>
      </c>
    </row>
    <row r="2235" spans="1:3">
      <c r="A2235" s="1">
        <v>40444.791666666664</v>
      </c>
      <c r="B2235" t="s">
        <v>5</v>
      </c>
      <c r="C2235">
        <v>1799</v>
      </c>
    </row>
    <row r="2236" spans="1:3">
      <c r="A2236" s="1">
        <v>40444.833333333336</v>
      </c>
      <c r="B2236" t="s">
        <v>4</v>
      </c>
      <c r="C2236">
        <v>1648</v>
      </c>
    </row>
    <row r="2237" spans="1:3">
      <c r="A2237" s="1">
        <v>40444.833333333336</v>
      </c>
      <c r="B2237" t="s">
        <v>5</v>
      </c>
      <c r="C2237">
        <v>1265</v>
      </c>
    </row>
    <row r="2238" spans="1:3">
      <c r="A2238" s="1">
        <v>40444.875</v>
      </c>
      <c r="B2238" t="s">
        <v>4</v>
      </c>
      <c r="C2238">
        <v>1677</v>
      </c>
    </row>
    <row r="2239" spans="1:3">
      <c r="A2239" s="1">
        <v>40444.875</v>
      </c>
      <c r="B2239" t="s">
        <v>5</v>
      </c>
      <c r="C2239">
        <v>978</v>
      </c>
    </row>
    <row r="2240" spans="1:3">
      <c r="A2240" s="1">
        <v>40444.916666666664</v>
      </c>
      <c r="B2240" t="s">
        <v>4</v>
      </c>
      <c r="C2240">
        <v>862</v>
      </c>
    </row>
    <row r="2241" spans="1:3">
      <c r="A2241" s="1">
        <v>40444.916666666664</v>
      </c>
      <c r="B2241" t="s">
        <v>5</v>
      </c>
      <c r="C2241">
        <v>500</v>
      </c>
    </row>
    <row r="2242" spans="1:3">
      <c r="A2242" s="1">
        <v>40444.958333333336</v>
      </c>
      <c r="B2242" t="s">
        <v>4</v>
      </c>
      <c r="C2242">
        <v>208</v>
      </c>
    </row>
    <row r="2243" spans="1:3">
      <c r="A2243" s="1">
        <v>40444.958333333336</v>
      </c>
      <c r="B2243" t="s">
        <v>5</v>
      </c>
      <c r="C2243">
        <v>87</v>
      </c>
    </row>
    <row r="2244" spans="1:3">
      <c r="A2244" s="1">
        <v>40445</v>
      </c>
      <c r="B2244" t="s">
        <v>4</v>
      </c>
      <c r="C2244">
        <v>88</v>
      </c>
    </row>
    <row r="2245" spans="1:3">
      <c r="A2245" s="1">
        <v>40445</v>
      </c>
      <c r="B2245" t="s">
        <v>5</v>
      </c>
      <c r="C2245">
        <v>63</v>
      </c>
    </row>
    <row r="2246" spans="1:3">
      <c r="A2246" s="1">
        <v>40445.041666666664</v>
      </c>
      <c r="B2246" t="s">
        <v>4</v>
      </c>
      <c r="C2246">
        <v>68</v>
      </c>
    </row>
    <row r="2247" spans="1:3">
      <c r="A2247" s="1">
        <v>40445.041666666664</v>
      </c>
      <c r="B2247" t="s">
        <v>5</v>
      </c>
      <c r="C2247">
        <v>77</v>
      </c>
    </row>
    <row r="2248" spans="1:3">
      <c r="A2248" s="1">
        <v>40445.083333333336</v>
      </c>
      <c r="B2248" t="s">
        <v>4</v>
      </c>
      <c r="C2248">
        <v>106</v>
      </c>
    </row>
    <row r="2249" spans="1:3">
      <c r="A2249" s="1">
        <v>40445.083333333336</v>
      </c>
      <c r="B2249" t="s">
        <v>5</v>
      </c>
      <c r="C2249">
        <v>106</v>
      </c>
    </row>
    <row r="2250" spans="1:3">
      <c r="A2250" s="1">
        <v>40445.125</v>
      </c>
      <c r="B2250" t="s">
        <v>4</v>
      </c>
      <c r="C2250">
        <v>68</v>
      </c>
    </row>
    <row r="2251" spans="1:3">
      <c r="A2251" s="1">
        <v>40445.125</v>
      </c>
      <c r="B2251" t="s">
        <v>5</v>
      </c>
      <c r="C2251">
        <v>68</v>
      </c>
    </row>
    <row r="2252" spans="1:3">
      <c r="A2252" s="1">
        <v>40445.166666666664</v>
      </c>
      <c r="B2252" t="s">
        <v>4</v>
      </c>
      <c r="C2252">
        <v>51</v>
      </c>
    </row>
    <row r="2253" spans="1:3">
      <c r="A2253" s="1">
        <v>40445.166666666664</v>
      </c>
      <c r="B2253" t="s">
        <v>5</v>
      </c>
      <c r="C2253">
        <v>66</v>
      </c>
    </row>
    <row r="2254" spans="1:3">
      <c r="A2254" s="1">
        <v>40445.208333333336</v>
      </c>
      <c r="B2254" t="s">
        <v>4</v>
      </c>
      <c r="C2254">
        <v>93</v>
      </c>
    </row>
    <row r="2255" spans="1:3">
      <c r="A2255" s="1">
        <v>40445.208333333336</v>
      </c>
      <c r="B2255" t="s">
        <v>5</v>
      </c>
      <c r="C2255">
        <v>204</v>
      </c>
    </row>
    <row r="2256" spans="1:3">
      <c r="A2256" s="1">
        <v>40445.25</v>
      </c>
      <c r="B2256" t="s">
        <v>4</v>
      </c>
      <c r="C2256">
        <v>1954</v>
      </c>
    </row>
    <row r="2257" spans="1:3">
      <c r="A2257" s="1">
        <v>40445.25</v>
      </c>
      <c r="B2257" t="s">
        <v>5</v>
      </c>
      <c r="C2257">
        <v>1334</v>
      </c>
    </row>
    <row r="2258" spans="1:3">
      <c r="A2258" s="1">
        <v>40445.291666666664</v>
      </c>
      <c r="B2258" t="s">
        <v>4</v>
      </c>
      <c r="C2258">
        <v>4784</v>
      </c>
    </row>
    <row r="2259" spans="1:3">
      <c r="A2259" s="1">
        <v>40445.291666666664</v>
      </c>
      <c r="B2259" t="s">
        <v>5</v>
      </c>
      <c r="C2259">
        <v>3790</v>
      </c>
    </row>
    <row r="2260" spans="1:3">
      <c r="A2260" s="1">
        <v>40445.333333333336</v>
      </c>
      <c r="B2260" t="s">
        <v>4</v>
      </c>
      <c r="C2260">
        <v>5110</v>
      </c>
    </row>
    <row r="2261" spans="1:3">
      <c r="A2261" s="1">
        <v>40445.333333333336</v>
      </c>
      <c r="B2261" t="s">
        <v>5</v>
      </c>
      <c r="C2261">
        <v>3928</v>
      </c>
    </row>
    <row r="2262" spans="1:3">
      <c r="A2262" s="1">
        <v>40445.375</v>
      </c>
      <c r="B2262" t="s">
        <v>4</v>
      </c>
      <c r="C2262">
        <v>3716</v>
      </c>
    </row>
    <row r="2263" spans="1:3">
      <c r="A2263" s="1">
        <v>40445.375</v>
      </c>
      <c r="B2263" t="s">
        <v>5</v>
      </c>
      <c r="C2263">
        <v>2442</v>
      </c>
    </row>
    <row r="2264" spans="1:3">
      <c r="A2264" s="1">
        <v>40445.416666666664</v>
      </c>
      <c r="B2264" t="s">
        <v>4</v>
      </c>
      <c r="C2264">
        <v>3105</v>
      </c>
    </row>
    <row r="2265" spans="1:3">
      <c r="A2265" s="1">
        <v>40445.416666666664</v>
      </c>
      <c r="B2265" t="s">
        <v>5</v>
      </c>
      <c r="C2265">
        <v>1964</v>
      </c>
    </row>
    <row r="2266" spans="1:3">
      <c r="A2266" s="1">
        <v>40445.458333333336</v>
      </c>
      <c r="B2266" t="s">
        <v>4</v>
      </c>
      <c r="C2266">
        <v>2062</v>
      </c>
    </row>
    <row r="2267" spans="1:3">
      <c r="A2267" s="1">
        <v>40445.458333333336</v>
      </c>
      <c r="B2267" t="s">
        <v>5</v>
      </c>
      <c r="C2267">
        <v>1528</v>
      </c>
    </row>
    <row r="2268" spans="1:3">
      <c r="A2268" s="1">
        <v>40445.5</v>
      </c>
      <c r="B2268" t="s">
        <v>4</v>
      </c>
      <c r="C2268">
        <v>1692</v>
      </c>
    </row>
    <row r="2269" spans="1:3">
      <c r="A2269" s="1">
        <v>40445.5</v>
      </c>
      <c r="B2269" t="s">
        <v>5</v>
      </c>
      <c r="C2269">
        <v>1332</v>
      </c>
    </row>
    <row r="2270" spans="1:3">
      <c r="A2270" s="1">
        <v>40445.541666666664</v>
      </c>
      <c r="B2270" t="s">
        <v>4</v>
      </c>
      <c r="C2270">
        <v>2098</v>
      </c>
    </row>
    <row r="2271" spans="1:3">
      <c r="A2271" s="1">
        <v>40445.541666666664</v>
      </c>
      <c r="B2271" t="s">
        <v>5</v>
      </c>
      <c r="C2271">
        <v>1659</v>
      </c>
    </row>
    <row r="2272" spans="1:3">
      <c r="A2272" s="1">
        <v>40445.583333333336</v>
      </c>
      <c r="B2272" t="s">
        <v>4</v>
      </c>
      <c r="C2272">
        <v>2121</v>
      </c>
    </row>
    <row r="2273" spans="1:3">
      <c r="A2273" s="1">
        <v>40445.583333333336</v>
      </c>
      <c r="B2273" t="s">
        <v>5</v>
      </c>
      <c r="C2273">
        <v>1759</v>
      </c>
    </row>
    <row r="2274" spans="1:3">
      <c r="A2274" s="1">
        <v>40445.625</v>
      </c>
      <c r="B2274" t="s">
        <v>4</v>
      </c>
      <c r="C2274">
        <v>2473</v>
      </c>
    </row>
    <row r="2275" spans="1:3">
      <c r="A2275" s="1">
        <v>40445.625</v>
      </c>
      <c r="B2275" t="s">
        <v>5</v>
      </c>
      <c r="C2275">
        <v>1745</v>
      </c>
    </row>
    <row r="2276" spans="1:3">
      <c r="A2276" s="1">
        <v>40445.666666666664</v>
      </c>
      <c r="B2276" t="s">
        <v>4</v>
      </c>
      <c r="C2276">
        <v>2969</v>
      </c>
    </row>
    <row r="2277" spans="1:3">
      <c r="A2277" s="1">
        <v>40445.666666666664</v>
      </c>
      <c r="B2277" t="s">
        <v>5</v>
      </c>
      <c r="C2277">
        <v>2249</v>
      </c>
    </row>
    <row r="2278" spans="1:3">
      <c r="A2278" s="1">
        <v>40445.708333333336</v>
      </c>
      <c r="B2278" t="s">
        <v>4</v>
      </c>
      <c r="C2278">
        <v>4056</v>
      </c>
    </row>
    <row r="2279" spans="1:3">
      <c r="A2279" s="1">
        <v>40445.708333333336</v>
      </c>
      <c r="B2279" t="s">
        <v>5</v>
      </c>
      <c r="C2279">
        <v>3337</v>
      </c>
    </row>
    <row r="2280" spans="1:3">
      <c r="A2280" s="1">
        <v>40445.75</v>
      </c>
      <c r="B2280" t="s">
        <v>4</v>
      </c>
      <c r="C2280">
        <v>4157</v>
      </c>
    </row>
    <row r="2281" spans="1:3">
      <c r="A2281" s="1">
        <v>40445.75</v>
      </c>
      <c r="B2281" t="s">
        <v>5</v>
      </c>
      <c r="C2281">
        <v>2827</v>
      </c>
    </row>
    <row r="2282" spans="1:3">
      <c r="A2282" s="1">
        <v>40445.791666666664</v>
      </c>
      <c r="B2282" t="s">
        <v>4</v>
      </c>
      <c r="C2282">
        <v>2354</v>
      </c>
    </row>
    <row r="2283" spans="1:3">
      <c r="A2283" s="1">
        <v>40445.791666666664</v>
      </c>
      <c r="B2283" t="s">
        <v>5</v>
      </c>
      <c r="C2283">
        <v>1859</v>
      </c>
    </row>
    <row r="2284" spans="1:3">
      <c r="A2284" s="1">
        <v>40445.833333333336</v>
      </c>
      <c r="B2284" t="s">
        <v>4</v>
      </c>
      <c r="C2284">
        <v>1854</v>
      </c>
    </row>
    <row r="2285" spans="1:3">
      <c r="A2285" s="1">
        <v>40445.833333333336</v>
      </c>
      <c r="B2285" t="s">
        <v>5</v>
      </c>
      <c r="C2285">
        <v>1282</v>
      </c>
    </row>
    <row r="2286" spans="1:3">
      <c r="A2286" s="1">
        <v>40445.875</v>
      </c>
      <c r="B2286" t="s">
        <v>4</v>
      </c>
      <c r="C2286">
        <v>1501</v>
      </c>
    </row>
    <row r="2287" spans="1:3">
      <c r="A2287" s="1">
        <v>40445.875</v>
      </c>
      <c r="B2287" t="s">
        <v>5</v>
      </c>
      <c r="C2287">
        <v>1032</v>
      </c>
    </row>
    <row r="2288" spans="1:3">
      <c r="A2288" s="1">
        <v>40445.916666666664</v>
      </c>
      <c r="B2288" t="s">
        <v>4</v>
      </c>
      <c r="C2288">
        <v>897</v>
      </c>
    </row>
    <row r="2289" spans="1:3">
      <c r="A2289" s="1">
        <v>40445.916666666664</v>
      </c>
      <c r="B2289" t="s">
        <v>5</v>
      </c>
      <c r="C2289">
        <v>428</v>
      </c>
    </row>
    <row r="2290" spans="1:3">
      <c r="A2290" s="1">
        <v>40445.958333333336</v>
      </c>
      <c r="B2290" t="s">
        <v>4</v>
      </c>
      <c r="C2290">
        <v>250</v>
      </c>
    </row>
    <row r="2291" spans="1:3">
      <c r="A2291" s="1">
        <v>40445.958333333336</v>
      </c>
      <c r="B2291" t="s">
        <v>5</v>
      </c>
      <c r="C2291">
        <v>197</v>
      </c>
    </row>
    <row r="2292" spans="1:3">
      <c r="A2292" s="1">
        <v>40446</v>
      </c>
      <c r="B2292" t="s">
        <v>4</v>
      </c>
      <c r="C2292">
        <v>128</v>
      </c>
    </row>
    <row r="2293" spans="1:3">
      <c r="A2293" s="1">
        <v>40446</v>
      </c>
      <c r="B2293" t="s">
        <v>5</v>
      </c>
      <c r="C2293">
        <v>51</v>
      </c>
    </row>
    <row r="2294" spans="1:3">
      <c r="A2294" s="1">
        <v>40446.041666666664</v>
      </c>
      <c r="B2294" t="s">
        <v>4</v>
      </c>
      <c r="C2294">
        <v>40</v>
      </c>
    </row>
    <row r="2295" spans="1:3">
      <c r="A2295" s="1">
        <v>40446.041666666664</v>
      </c>
      <c r="B2295" t="s">
        <v>5</v>
      </c>
      <c r="C2295">
        <v>17</v>
      </c>
    </row>
    <row r="2296" spans="1:3">
      <c r="A2296" s="1">
        <v>40446.208333333336</v>
      </c>
      <c r="B2296" t="s">
        <v>4</v>
      </c>
      <c r="C2296">
        <v>109</v>
      </c>
    </row>
    <row r="2297" spans="1:3">
      <c r="A2297" s="1">
        <v>40446.208333333336</v>
      </c>
      <c r="B2297" t="s">
        <v>5</v>
      </c>
      <c r="C2297">
        <v>199</v>
      </c>
    </row>
    <row r="2298" spans="1:3">
      <c r="A2298" s="1">
        <v>40446.25</v>
      </c>
      <c r="B2298" t="s">
        <v>4</v>
      </c>
      <c r="C2298">
        <v>1847</v>
      </c>
    </row>
    <row r="2299" spans="1:3">
      <c r="A2299" s="1">
        <v>40446.25</v>
      </c>
      <c r="B2299" t="s">
        <v>5</v>
      </c>
      <c r="C2299">
        <v>1467</v>
      </c>
    </row>
    <row r="2300" spans="1:3">
      <c r="A2300" s="1">
        <v>40446.291666666664</v>
      </c>
      <c r="B2300" t="s">
        <v>4</v>
      </c>
      <c r="C2300">
        <v>4282</v>
      </c>
    </row>
    <row r="2301" spans="1:3">
      <c r="A2301" s="1">
        <v>40446.291666666664</v>
      </c>
      <c r="B2301" t="s">
        <v>5</v>
      </c>
      <c r="C2301">
        <v>3936</v>
      </c>
    </row>
    <row r="2302" spans="1:3">
      <c r="A2302" s="1">
        <v>40446.333333333336</v>
      </c>
      <c r="B2302" t="s">
        <v>4</v>
      </c>
      <c r="C2302">
        <v>5009</v>
      </c>
    </row>
    <row r="2303" spans="1:3">
      <c r="A2303" s="1">
        <v>40446.333333333336</v>
      </c>
      <c r="B2303" t="s">
        <v>5</v>
      </c>
      <c r="C2303">
        <v>4369</v>
      </c>
    </row>
    <row r="2304" spans="1:3">
      <c r="A2304" s="1">
        <v>40446.375</v>
      </c>
      <c r="B2304" t="s">
        <v>4</v>
      </c>
      <c r="C2304">
        <v>3443</v>
      </c>
    </row>
    <row r="2305" spans="1:3">
      <c r="A2305" s="1">
        <v>40446.375</v>
      </c>
      <c r="B2305" t="s">
        <v>5</v>
      </c>
      <c r="C2305">
        <v>2580</v>
      </c>
    </row>
    <row r="2306" spans="1:3">
      <c r="A2306" s="1">
        <v>40446.416666666664</v>
      </c>
      <c r="B2306" t="s">
        <v>4</v>
      </c>
      <c r="C2306">
        <v>2748</v>
      </c>
    </row>
    <row r="2307" spans="1:3">
      <c r="A2307" s="1">
        <v>40446.416666666664</v>
      </c>
      <c r="B2307" t="s">
        <v>5</v>
      </c>
      <c r="C2307">
        <v>1776</v>
      </c>
    </row>
    <row r="2308" spans="1:3">
      <c r="A2308" s="1">
        <v>40446.458333333336</v>
      </c>
      <c r="B2308" t="s">
        <v>4</v>
      </c>
      <c r="C2308">
        <v>1945</v>
      </c>
    </row>
    <row r="2309" spans="1:3">
      <c r="A2309" s="1">
        <v>40446.458333333336</v>
      </c>
      <c r="B2309" t="s">
        <v>5</v>
      </c>
      <c r="C2309">
        <v>1544</v>
      </c>
    </row>
    <row r="2310" spans="1:3">
      <c r="A2310" s="1">
        <v>40446.5</v>
      </c>
      <c r="B2310" t="s">
        <v>4</v>
      </c>
      <c r="C2310">
        <v>1682</v>
      </c>
    </row>
    <row r="2311" spans="1:3">
      <c r="A2311" s="1">
        <v>40446.5</v>
      </c>
      <c r="B2311" t="s">
        <v>5</v>
      </c>
      <c r="C2311">
        <v>1472</v>
      </c>
    </row>
    <row r="2312" spans="1:3">
      <c r="A2312" s="1">
        <v>40446.541666666664</v>
      </c>
      <c r="B2312" t="s">
        <v>4</v>
      </c>
      <c r="C2312">
        <v>1914</v>
      </c>
    </row>
    <row r="2313" spans="1:3">
      <c r="A2313" s="1">
        <v>40446.541666666664</v>
      </c>
      <c r="B2313" t="s">
        <v>5</v>
      </c>
      <c r="C2313">
        <v>1653</v>
      </c>
    </row>
    <row r="2314" spans="1:3">
      <c r="A2314" s="1">
        <v>40446.583333333336</v>
      </c>
      <c r="B2314" t="s">
        <v>4</v>
      </c>
      <c r="C2314">
        <v>2145</v>
      </c>
    </row>
    <row r="2315" spans="1:3">
      <c r="A2315" s="1">
        <v>40446.583333333336</v>
      </c>
      <c r="B2315" t="s">
        <v>5</v>
      </c>
      <c r="C2315">
        <v>1664</v>
      </c>
    </row>
    <row r="2316" spans="1:3">
      <c r="A2316" s="1">
        <v>40446.625</v>
      </c>
      <c r="B2316" t="s">
        <v>4</v>
      </c>
      <c r="C2316">
        <v>2418</v>
      </c>
    </row>
    <row r="2317" spans="1:3">
      <c r="A2317" s="1">
        <v>40446.625</v>
      </c>
      <c r="B2317" t="s">
        <v>5</v>
      </c>
      <c r="C2317">
        <v>1897</v>
      </c>
    </row>
    <row r="2318" spans="1:3">
      <c r="A2318" s="1">
        <v>40446.666666666664</v>
      </c>
      <c r="B2318" t="s">
        <v>4</v>
      </c>
      <c r="C2318">
        <v>2590</v>
      </c>
    </row>
    <row r="2319" spans="1:3">
      <c r="A2319" s="1">
        <v>40446.666666666664</v>
      </c>
      <c r="B2319" t="s">
        <v>5</v>
      </c>
      <c r="C2319">
        <v>2080</v>
      </c>
    </row>
    <row r="2320" spans="1:3">
      <c r="A2320" s="1">
        <v>40446.708333333336</v>
      </c>
      <c r="B2320" t="s">
        <v>4</v>
      </c>
      <c r="C2320">
        <v>4138</v>
      </c>
    </row>
    <row r="2321" spans="1:3">
      <c r="A2321" s="1">
        <v>40446.708333333336</v>
      </c>
      <c r="B2321" t="s">
        <v>5</v>
      </c>
      <c r="C2321">
        <v>3284</v>
      </c>
    </row>
    <row r="2322" spans="1:3">
      <c r="A2322" s="1">
        <v>40446.75</v>
      </c>
      <c r="B2322" t="s">
        <v>4</v>
      </c>
      <c r="C2322">
        <v>3814</v>
      </c>
    </row>
    <row r="2323" spans="1:3">
      <c r="A2323" s="1">
        <v>40446.75</v>
      </c>
      <c r="B2323" t="s">
        <v>5</v>
      </c>
      <c r="C2323">
        <v>3095</v>
      </c>
    </row>
    <row r="2324" spans="1:3">
      <c r="A2324" s="1">
        <v>40446.791666666664</v>
      </c>
      <c r="B2324" t="s">
        <v>4</v>
      </c>
      <c r="C2324">
        <v>2303</v>
      </c>
    </row>
    <row r="2325" spans="1:3">
      <c r="A2325" s="1">
        <v>40446.791666666664</v>
      </c>
      <c r="B2325" t="s">
        <v>5</v>
      </c>
      <c r="C2325">
        <v>1745</v>
      </c>
    </row>
    <row r="2326" spans="1:3">
      <c r="A2326" s="1">
        <v>40446.833333333336</v>
      </c>
      <c r="B2326" t="s">
        <v>4</v>
      </c>
      <c r="C2326">
        <v>1842</v>
      </c>
    </row>
    <row r="2327" spans="1:3">
      <c r="A2327" s="1">
        <v>40446.833333333336</v>
      </c>
      <c r="B2327" t="s">
        <v>5</v>
      </c>
      <c r="C2327">
        <v>1246</v>
      </c>
    </row>
    <row r="2328" spans="1:3">
      <c r="A2328" s="1">
        <v>40446.875</v>
      </c>
      <c r="B2328" t="s">
        <v>4</v>
      </c>
      <c r="C2328">
        <v>1579</v>
      </c>
    </row>
    <row r="2329" spans="1:3">
      <c r="A2329" s="1">
        <v>40446.875</v>
      </c>
      <c r="B2329" t="s">
        <v>5</v>
      </c>
      <c r="C2329">
        <v>1092</v>
      </c>
    </row>
    <row r="2330" spans="1:3">
      <c r="A2330" s="1">
        <v>40446.916666666664</v>
      </c>
      <c r="B2330" t="s">
        <v>4</v>
      </c>
      <c r="C2330">
        <v>847</v>
      </c>
    </row>
    <row r="2331" spans="1:3">
      <c r="A2331" s="1">
        <v>40446.916666666664</v>
      </c>
      <c r="B2331" t="s">
        <v>5</v>
      </c>
      <c r="C2331">
        <v>379</v>
      </c>
    </row>
    <row r="2332" spans="1:3">
      <c r="A2332" s="1">
        <v>40446.958333333336</v>
      </c>
      <c r="B2332" t="s">
        <v>4</v>
      </c>
      <c r="C2332">
        <v>407</v>
      </c>
    </row>
    <row r="2333" spans="1:3">
      <c r="A2333" s="1">
        <v>40446.958333333336</v>
      </c>
      <c r="B2333" t="s">
        <v>5</v>
      </c>
      <c r="C2333">
        <v>261</v>
      </c>
    </row>
    <row r="2334" spans="1:3">
      <c r="A2334" s="1">
        <v>40447</v>
      </c>
      <c r="B2334" t="s">
        <v>4</v>
      </c>
      <c r="C2334">
        <v>164</v>
      </c>
    </row>
    <row r="2335" spans="1:3">
      <c r="A2335" s="1">
        <v>40447</v>
      </c>
      <c r="B2335" t="s">
        <v>5</v>
      </c>
      <c r="C2335">
        <v>54</v>
      </c>
    </row>
    <row r="2336" spans="1:3">
      <c r="A2336" s="1">
        <v>40447.041666666664</v>
      </c>
      <c r="B2336" t="s">
        <v>4</v>
      </c>
      <c r="C2336">
        <v>154</v>
      </c>
    </row>
    <row r="2337" spans="1:3">
      <c r="A2337" s="1">
        <v>40447.041666666664</v>
      </c>
      <c r="B2337" t="s">
        <v>5</v>
      </c>
      <c r="C2337">
        <v>146</v>
      </c>
    </row>
    <row r="2338" spans="1:3">
      <c r="A2338" s="1">
        <v>40447.083333333336</v>
      </c>
      <c r="B2338" t="s">
        <v>4</v>
      </c>
      <c r="C2338">
        <v>61</v>
      </c>
    </row>
    <row r="2339" spans="1:3">
      <c r="A2339" s="1">
        <v>40447.083333333336</v>
      </c>
      <c r="B2339" t="s">
        <v>5</v>
      </c>
      <c r="C2339">
        <v>61</v>
      </c>
    </row>
    <row r="2340" spans="1:3">
      <c r="A2340" s="1">
        <v>40447.125</v>
      </c>
      <c r="B2340" t="s">
        <v>4</v>
      </c>
      <c r="C2340">
        <v>18</v>
      </c>
    </row>
    <row r="2341" spans="1:3">
      <c r="A2341" s="1">
        <v>40447.125</v>
      </c>
      <c r="B2341" t="s">
        <v>5</v>
      </c>
      <c r="C2341">
        <v>18</v>
      </c>
    </row>
    <row r="2342" spans="1:3">
      <c r="A2342" s="1">
        <v>40447.208333333336</v>
      </c>
      <c r="B2342" t="s">
        <v>4</v>
      </c>
      <c r="C2342">
        <v>42</v>
      </c>
    </row>
    <row r="2343" spans="1:3">
      <c r="A2343" s="1">
        <v>40447.208333333336</v>
      </c>
      <c r="B2343" t="s">
        <v>5</v>
      </c>
      <c r="C2343">
        <v>159</v>
      </c>
    </row>
    <row r="2344" spans="1:3">
      <c r="A2344" s="1">
        <v>40447.25</v>
      </c>
      <c r="B2344" t="s">
        <v>4</v>
      </c>
      <c r="C2344">
        <v>1071</v>
      </c>
    </row>
    <row r="2345" spans="1:3">
      <c r="A2345" s="1">
        <v>40447.25</v>
      </c>
      <c r="B2345" t="s">
        <v>5</v>
      </c>
      <c r="C2345">
        <v>735</v>
      </c>
    </row>
    <row r="2346" spans="1:3">
      <c r="A2346" s="1">
        <v>40447.291666666664</v>
      </c>
      <c r="B2346" t="s">
        <v>4</v>
      </c>
      <c r="C2346">
        <v>2767</v>
      </c>
    </row>
    <row r="2347" spans="1:3">
      <c r="A2347" s="1">
        <v>40447.291666666664</v>
      </c>
      <c r="B2347" t="s">
        <v>5</v>
      </c>
      <c r="C2347">
        <v>1903</v>
      </c>
    </row>
    <row r="2348" spans="1:3">
      <c r="A2348" s="1">
        <v>40447.333333333336</v>
      </c>
      <c r="B2348" t="s">
        <v>4</v>
      </c>
      <c r="C2348">
        <v>3953</v>
      </c>
    </row>
    <row r="2349" spans="1:3">
      <c r="A2349" s="1">
        <v>40447.333333333336</v>
      </c>
      <c r="B2349" t="s">
        <v>5</v>
      </c>
      <c r="C2349">
        <v>2524</v>
      </c>
    </row>
    <row r="2350" spans="1:3">
      <c r="A2350" s="1">
        <v>40447.375</v>
      </c>
      <c r="B2350" t="s">
        <v>4</v>
      </c>
      <c r="C2350">
        <v>3496</v>
      </c>
    </row>
    <row r="2351" spans="1:3">
      <c r="A2351" s="1">
        <v>40447.375</v>
      </c>
      <c r="B2351" t="s">
        <v>5</v>
      </c>
      <c r="C2351">
        <v>2689</v>
      </c>
    </row>
    <row r="2352" spans="1:3">
      <c r="A2352" s="1">
        <v>40447.416666666664</v>
      </c>
      <c r="B2352" t="s">
        <v>4</v>
      </c>
      <c r="C2352">
        <v>3067</v>
      </c>
    </row>
    <row r="2353" spans="1:3">
      <c r="A2353" s="1">
        <v>40447.416666666664</v>
      </c>
      <c r="B2353" t="s">
        <v>5</v>
      </c>
      <c r="C2353">
        <v>1981</v>
      </c>
    </row>
    <row r="2354" spans="1:3">
      <c r="A2354" s="1">
        <v>40447.458333333336</v>
      </c>
      <c r="B2354" t="s">
        <v>4</v>
      </c>
      <c r="C2354">
        <v>2472</v>
      </c>
    </row>
    <row r="2355" spans="1:3">
      <c r="A2355" s="1">
        <v>40447.458333333336</v>
      </c>
      <c r="B2355" t="s">
        <v>5</v>
      </c>
      <c r="C2355">
        <v>1889</v>
      </c>
    </row>
    <row r="2356" spans="1:3">
      <c r="A2356" s="1">
        <v>40447.5</v>
      </c>
      <c r="B2356" t="s">
        <v>4</v>
      </c>
      <c r="C2356">
        <v>2398</v>
      </c>
    </row>
    <row r="2357" spans="1:3">
      <c r="A2357" s="1">
        <v>40447.5</v>
      </c>
      <c r="B2357" t="s">
        <v>5</v>
      </c>
      <c r="C2357">
        <v>1530</v>
      </c>
    </row>
    <row r="2358" spans="1:3">
      <c r="A2358" s="1">
        <v>40447.541666666664</v>
      </c>
      <c r="B2358" t="s">
        <v>4</v>
      </c>
      <c r="C2358">
        <v>2414</v>
      </c>
    </row>
    <row r="2359" spans="1:3">
      <c r="A2359" s="1">
        <v>40447.541666666664</v>
      </c>
      <c r="B2359" t="s">
        <v>5</v>
      </c>
      <c r="C2359">
        <v>1737</v>
      </c>
    </row>
    <row r="2360" spans="1:3">
      <c r="A2360" s="1">
        <v>40447.583333333336</v>
      </c>
      <c r="B2360" t="s">
        <v>4</v>
      </c>
      <c r="C2360">
        <v>2297</v>
      </c>
    </row>
    <row r="2361" spans="1:3">
      <c r="A2361" s="1">
        <v>40447.583333333336</v>
      </c>
      <c r="B2361" t="s">
        <v>5</v>
      </c>
      <c r="C2361">
        <v>1900</v>
      </c>
    </row>
    <row r="2362" spans="1:3">
      <c r="A2362" s="1">
        <v>40447.625</v>
      </c>
      <c r="B2362" t="s">
        <v>4</v>
      </c>
      <c r="C2362">
        <v>2122</v>
      </c>
    </row>
    <row r="2363" spans="1:3">
      <c r="A2363" s="1">
        <v>40447.625</v>
      </c>
      <c r="B2363" t="s">
        <v>5</v>
      </c>
      <c r="C2363">
        <v>1572</v>
      </c>
    </row>
    <row r="2364" spans="1:3">
      <c r="A2364" s="1">
        <v>40447.666666666664</v>
      </c>
      <c r="B2364" t="s">
        <v>4</v>
      </c>
      <c r="C2364">
        <v>2162</v>
      </c>
    </row>
    <row r="2365" spans="1:3">
      <c r="A2365" s="1">
        <v>40447.666666666664</v>
      </c>
      <c r="B2365" t="s">
        <v>5</v>
      </c>
      <c r="C2365">
        <v>1713</v>
      </c>
    </row>
    <row r="2366" spans="1:3">
      <c r="A2366" s="1">
        <v>40447.708333333336</v>
      </c>
      <c r="B2366" t="s">
        <v>4</v>
      </c>
      <c r="C2366">
        <v>2719</v>
      </c>
    </row>
    <row r="2367" spans="1:3">
      <c r="A2367" s="1">
        <v>40447.708333333336</v>
      </c>
      <c r="B2367" t="s">
        <v>5</v>
      </c>
      <c r="C2367">
        <v>1808</v>
      </c>
    </row>
    <row r="2368" spans="1:3">
      <c r="A2368" s="1">
        <v>40447.75</v>
      </c>
      <c r="B2368" t="s">
        <v>4</v>
      </c>
      <c r="C2368">
        <v>2550</v>
      </c>
    </row>
    <row r="2369" spans="1:3">
      <c r="A2369" s="1">
        <v>40447.75</v>
      </c>
      <c r="B2369" t="s">
        <v>5</v>
      </c>
      <c r="C2369">
        <v>1958</v>
      </c>
    </row>
    <row r="2370" spans="1:3">
      <c r="A2370" s="1">
        <v>40447.791666666664</v>
      </c>
      <c r="B2370" t="s">
        <v>4</v>
      </c>
      <c r="C2370">
        <v>1773</v>
      </c>
    </row>
    <row r="2371" spans="1:3">
      <c r="A2371" s="1">
        <v>40447.791666666664</v>
      </c>
      <c r="B2371" t="s">
        <v>5</v>
      </c>
      <c r="C2371">
        <v>1425</v>
      </c>
    </row>
    <row r="2372" spans="1:3">
      <c r="A2372" s="1">
        <v>40447.833333333336</v>
      </c>
      <c r="B2372" t="s">
        <v>4</v>
      </c>
      <c r="C2372">
        <v>1659</v>
      </c>
    </row>
    <row r="2373" spans="1:3">
      <c r="A2373" s="1">
        <v>40447.833333333336</v>
      </c>
      <c r="B2373" t="s">
        <v>5</v>
      </c>
      <c r="C2373">
        <v>1340</v>
      </c>
    </row>
    <row r="2374" spans="1:3">
      <c r="A2374" s="1">
        <v>40447.875</v>
      </c>
      <c r="B2374" t="s">
        <v>4</v>
      </c>
      <c r="C2374">
        <v>1487</v>
      </c>
    </row>
    <row r="2375" spans="1:3">
      <c r="A2375" s="1">
        <v>40447.875</v>
      </c>
      <c r="B2375" t="s">
        <v>5</v>
      </c>
      <c r="C2375">
        <v>948</v>
      </c>
    </row>
    <row r="2376" spans="1:3">
      <c r="A2376" s="1">
        <v>40447.916666666664</v>
      </c>
      <c r="B2376" t="s">
        <v>4</v>
      </c>
      <c r="C2376">
        <v>622</v>
      </c>
    </row>
    <row r="2377" spans="1:3">
      <c r="A2377" s="1">
        <v>40447.916666666664</v>
      </c>
      <c r="B2377" t="s">
        <v>5</v>
      </c>
      <c r="C2377">
        <v>483</v>
      </c>
    </row>
    <row r="2378" spans="1:3">
      <c r="A2378" s="1">
        <v>40447.958333333336</v>
      </c>
      <c r="B2378" t="s">
        <v>4</v>
      </c>
      <c r="C2378">
        <v>342</v>
      </c>
    </row>
    <row r="2379" spans="1:3">
      <c r="A2379" s="1">
        <v>40447.958333333336</v>
      </c>
      <c r="B2379" t="s">
        <v>5</v>
      </c>
      <c r="C2379">
        <v>147</v>
      </c>
    </row>
    <row r="2380" spans="1:3">
      <c r="A2380" s="1">
        <v>40448</v>
      </c>
      <c r="B2380" t="s">
        <v>4</v>
      </c>
      <c r="C2380">
        <v>262</v>
      </c>
    </row>
    <row r="2381" spans="1:3">
      <c r="A2381" s="1">
        <v>40448</v>
      </c>
      <c r="B2381" t="s">
        <v>5</v>
      </c>
      <c r="C2381">
        <v>116</v>
      </c>
    </row>
    <row r="2382" spans="1:3">
      <c r="A2382" s="1">
        <v>40448.041666666664</v>
      </c>
      <c r="B2382" t="s">
        <v>4</v>
      </c>
      <c r="C2382">
        <v>94</v>
      </c>
    </row>
    <row r="2383" spans="1:3">
      <c r="A2383" s="1">
        <v>40448.041666666664</v>
      </c>
      <c r="B2383" t="s">
        <v>5</v>
      </c>
      <c r="C2383">
        <v>84</v>
      </c>
    </row>
    <row r="2384" spans="1:3">
      <c r="A2384" s="1">
        <v>40448.083333333336</v>
      </c>
      <c r="B2384" t="s">
        <v>4</v>
      </c>
      <c r="C2384">
        <v>95</v>
      </c>
    </row>
    <row r="2385" spans="1:3">
      <c r="A2385" s="1">
        <v>40448.083333333336</v>
      </c>
      <c r="B2385" t="s">
        <v>5</v>
      </c>
      <c r="C2385">
        <v>95</v>
      </c>
    </row>
    <row r="2386" spans="1:3">
      <c r="A2386" s="1">
        <v>40448.125</v>
      </c>
      <c r="B2386" t="s">
        <v>4</v>
      </c>
      <c r="C2386">
        <v>3</v>
      </c>
    </row>
    <row r="2387" spans="1:3">
      <c r="A2387" s="1">
        <v>40448.125</v>
      </c>
      <c r="B2387" t="s">
        <v>5</v>
      </c>
      <c r="C2387">
        <v>3</v>
      </c>
    </row>
    <row r="2388" spans="1:3">
      <c r="A2388" s="1">
        <v>40448.208333333336</v>
      </c>
      <c r="B2388" t="s">
        <v>4</v>
      </c>
      <c r="C2388">
        <v>116</v>
      </c>
    </row>
    <row r="2389" spans="1:3">
      <c r="A2389" s="1">
        <v>40448.208333333336</v>
      </c>
      <c r="B2389" t="s">
        <v>5</v>
      </c>
      <c r="C2389">
        <v>155</v>
      </c>
    </row>
    <row r="2390" spans="1:3">
      <c r="A2390" s="1">
        <v>40448.25</v>
      </c>
      <c r="B2390" t="s">
        <v>4</v>
      </c>
      <c r="C2390">
        <v>1707</v>
      </c>
    </row>
    <row r="2391" spans="1:3">
      <c r="A2391" s="1">
        <v>40448.25</v>
      </c>
      <c r="B2391" t="s">
        <v>5</v>
      </c>
      <c r="C2391">
        <v>1151</v>
      </c>
    </row>
    <row r="2392" spans="1:3">
      <c r="A2392" s="1">
        <v>40448.291666666664</v>
      </c>
      <c r="B2392" t="s">
        <v>4</v>
      </c>
      <c r="C2392">
        <v>4591</v>
      </c>
    </row>
    <row r="2393" spans="1:3">
      <c r="A2393" s="1">
        <v>40448.291666666664</v>
      </c>
      <c r="B2393" t="s">
        <v>5</v>
      </c>
      <c r="C2393">
        <v>3412</v>
      </c>
    </row>
    <row r="2394" spans="1:3">
      <c r="A2394" s="1">
        <v>40448.333333333336</v>
      </c>
      <c r="B2394" t="s">
        <v>4</v>
      </c>
      <c r="C2394">
        <v>4658</v>
      </c>
    </row>
    <row r="2395" spans="1:3">
      <c r="A2395" s="1">
        <v>40448.333333333336</v>
      </c>
      <c r="B2395" t="s">
        <v>5</v>
      </c>
      <c r="C2395">
        <v>3528</v>
      </c>
    </row>
    <row r="2396" spans="1:3">
      <c r="A2396" s="1">
        <v>40448.375</v>
      </c>
      <c r="B2396" t="s">
        <v>4</v>
      </c>
      <c r="C2396">
        <v>3204</v>
      </c>
    </row>
    <row r="2397" spans="1:3">
      <c r="A2397" s="1">
        <v>40448.375</v>
      </c>
      <c r="B2397" t="s">
        <v>5</v>
      </c>
      <c r="C2397">
        <v>2207</v>
      </c>
    </row>
    <row r="2398" spans="1:3">
      <c r="A2398" s="1">
        <v>40448.416666666664</v>
      </c>
      <c r="B2398" t="s">
        <v>4</v>
      </c>
      <c r="C2398">
        <v>2845</v>
      </c>
    </row>
    <row r="2399" spans="1:3">
      <c r="A2399" s="1">
        <v>40448.416666666664</v>
      </c>
      <c r="B2399" t="s">
        <v>5</v>
      </c>
      <c r="C2399">
        <v>1714</v>
      </c>
    </row>
    <row r="2400" spans="1:3">
      <c r="A2400" s="1">
        <v>40448.458333333336</v>
      </c>
      <c r="B2400" t="s">
        <v>4</v>
      </c>
      <c r="C2400">
        <v>1881</v>
      </c>
    </row>
    <row r="2401" spans="1:3">
      <c r="A2401" s="1">
        <v>40448.458333333336</v>
      </c>
      <c r="B2401" t="s">
        <v>5</v>
      </c>
      <c r="C2401">
        <v>1311</v>
      </c>
    </row>
    <row r="2402" spans="1:3">
      <c r="A2402" s="1">
        <v>40448.5</v>
      </c>
      <c r="B2402" t="s">
        <v>4</v>
      </c>
      <c r="C2402">
        <v>1676</v>
      </c>
    </row>
    <row r="2403" spans="1:3">
      <c r="A2403" s="1">
        <v>40448.5</v>
      </c>
      <c r="B2403" t="s">
        <v>5</v>
      </c>
      <c r="C2403">
        <v>1166</v>
      </c>
    </row>
    <row r="2404" spans="1:3">
      <c r="A2404" s="1">
        <v>40448.541666666664</v>
      </c>
      <c r="B2404" t="s">
        <v>4</v>
      </c>
      <c r="C2404">
        <v>1755</v>
      </c>
    </row>
    <row r="2405" spans="1:3">
      <c r="A2405" s="1">
        <v>40448.541666666664</v>
      </c>
      <c r="B2405" t="s">
        <v>5</v>
      </c>
      <c r="C2405">
        <v>1345</v>
      </c>
    </row>
    <row r="2406" spans="1:3">
      <c r="A2406" s="1">
        <v>40448.583333333336</v>
      </c>
      <c r="B2406" t="s">
        <v>4</v>
      </c>
      <c r="C2406">
        <v>1924</v>
      </c>
    </row>
    <row r="2407" spans="1:3">
      <c r="A2407" s="1">
        <v>40448.583333333336</v>
      </c>
      <c r="B2407" t="s">
        <v>5</v>
      </c>
      <c r="C2407">
        <v>1438</v>
      </c>
    </row>
    <row r="2408" spans="1:3">
      <c r="A2408" s="1">
        <v>40448.625</v>
      </c>
      <c r="B2408" t="s">
        <v>4</v>
      </c>
      <c r="C2408">
        <v>2132</v>
      </c>
    </row>
    <row r="2409" spans="1:3">
      <c r="A2409" s="1">
        <v>40448.625</v>
      </c>
      <c r="B2409" t="s">
        <v>5</v>
      </c>
      <c r="C2409">
        <v>1655</v>
      </c>
    </row>
    <row r="2410" spans="1:3">
      <c r="A2410" s="1">
        <v>40448.666666666664</v>
      </c>
      <c r="B2410" t="s">
        <v>4</v>
      </c>
      <c r="C2410">
        <v>2697</v>
      </c>
    </row>
    <row r="2411" spans="1:3">
      <c r="A2411" s="1">
        <v>40448.666666666664</v>
      </c>
      <c r="B2411" t="s">
        <v>5</v>
      </c>
      <c r="C2411">
        <v>2094</v>
      </c>
    </row>
    <row r="2412" spans="1:3">
      <c r="A2412" s="1">
        <v>40448.708333333336</v>
      </c>
      <c r="B2412" t="s">
        <v>4</v>
      </c>
      <c r="C2412">
        <v>3594</v>
      </c>
    </row>
    <row r="2413" spans="1:3">
      <c r="A2413" s="1">
        <v>40448.708333333336</v>
      </c>
      <c r="B2413" t="s">
        <v>5</v>
      </c>
      <c r="C2413">
        <v>2897</v>
      </c>
    </row>
    <row r="2414" spans="1:3">
      <c r="A2414" s="1">
        <v>40448.75</v>
      </c>
      <c r="B2414" t="s">
        <v>4</v>
      </c>
      <c r="C2414">
        <v>3900</v>
      </c>
    </row>
    <row r="2415" spans="1:3">
      <c r="A2415" s="1">
        <v>40448.75</v>
      </c>
      <c r="B2415" t="s">
        <v>5</v>
      </c>
      <c r="C2415">
        <v>2854</v>
      </c>
    </row>
    <row r="2416" spans="1:3">
      <c r="A2416" s="1">
        <v>40448.791666666664</v>
      </c>
      <c r="B2416" t="s">
        <v>4</v>
      </c>
      <c r="C2416">
        <v>1835</v>
      </c>
    </row>
    <row r="2417" spans="1:3">
      <c r="A2417" s="1">
        <v>40448.791666666664</v>
      </c>
      <c r="B2417" t="s">
        <v>5</v>
      </c>
      <c r="C2417">
        <v>1450</v>
      </c>
    </row>
    <row r="2418" spans="1:3">
      <c r="A2418" s="1">
        <v>40448.833333333336</v>
      </c>
      <c r="B2418" t="s">
        <v>4</v>
      </c>
      <c r="C2418">
        <v>1420</v>
      </c>
    </row>
    <row r="2419" spans="1:3">
      <c r="A2419" s="1">
        <v>40448.833333333336</v>
      </c>
      <c r="B2419" t="s">
        <v>5</v>
      </c>
      <c r="C2419">
        <v>1049</v>
      </c>
    </row>
    <row r="2420" spans="1:3">
      <c r="A2420" s="1">
        <v>40448.875</v>
      </c>
      <c r="B2420" t="s">
        <v>4</v>
      </c>
      <c r="C2420">
        <v>1581</v>
      </c>
    </row>
    <row r="2421" spans="1:3">
      <c r="A2421" s="1">
        <v>40448.875</v>
      </c>
      <c r="B2421" t="s">
        <v>5</v>
      </c>
      <c r="C2421">
        <v>959</v>
      </c>
    </row>
    <row r="2422" spans="1:3">
      <c r="A2422" s="1">
        <v>40448.916666666664</v>
      </c>
      <c r="B2422" t="s">
        <v>4</v>
      </c>
      <c r="C2422">
        <v>596</v>
      </c>
    </row>
    <row r="2423" spans="1:3">
      <c r="A2423" s="1">
        <v>40448.916666666664</v>
      </c>
      <c r="B2423" t="s">
        <v>5</v>
      </c>
      <c r="C2423">
        <v>388</v>
      </c>
    </row>
    <row r="2424" spans="1:3">
      <c r="A2424" s="1">
        <v>40448.958333333336</v>
      </c>
      <c r="B2424" t="s">
        <v>4</v>
      </c>
      <c r="C2424">
        <v>305</v>
      </c>
    </row>
    <row r="2425" spans="1:3">
      <c r="A2425" s="1">
        <v>40448.958333333336</v>
      </c>
      <c r="B2425" t="s">
        <v>5</v>
      </c>
      <c r="C2425">
        <v>132</v>
      </c>
    </row>
    <row r="2426" spans="1:3">
      <c r="A2426" s="1">
        <v>40449</v>
      </c>
      <c r="B2426" t="s">
        <v>4</v>
      </c>
      <c r="C2426">
        <v>341</v>
      </c>
    </row>
    <row r="2427" spans="1:3">
      <c r="A2427" s="1">
        <v>40449</v>
      </c>
      <c r="B2427" t="s">
        <v>5</v>
      </c>
      <c r="C2427">
        <v>262</v>
      </c>
    </row>
    <row r="2428" spans="1:3">
      <c r="A2428" s="1">
        <v>40449.041666666664</v>
      </c>
      <c r="B2428" t="s">
        <v>4</v>
      </c>
      <c r="C2428">
        <v>127</v>
      </c>
    </row>
    <row r="2429" spans="1:3">
      <c r="A2429" s="1">
        <v>40449.041666666664</v>
      </c>
      <c r="B2429" t="s">
        <v>5</v>
      </c>
      <c r="C2429">
        <v>174</v>
      </c>
    </row>
    <row r="2430" spans="1:3">
      <c r="A2430" s="1">
        <v>40449.083333333336</v>
      </c>
      <c r="B2430" t="s">
        <v>4</v>
      </c>
      <c r="C2430">
        <v>36</v>
      </c>
    </row>
    <row r="2431" spans="1:3">
      <c r="A2431" s="1">
        <v>40449.083333333336</v>
      </c>
      <c r="B2431" t="s">
        <v>5</v>
      </c>
      <c r="C2431">
        <v>36</v>
      </c>
    </row>
    <row r="2432" spans="1:3">
      <c r="A2432" s="1">
        <v>40449.208333333336</v>
      </c>
      <c r="B2432" t="s">
        <v>4</v>
      </c>
      <c r="C2432">
        <v>74</v>
      </c>
    </row>
    <row r="2433" spans="1:3">
      <c r="A2433" s="1">
        <v>40449.208333333336</v>
      </c>
      <c r="B2433" t="s">
        <v>5</v>
      </c>
      <c r="C2433">
        <v>135</v>
      </c>
    </row>
    <row r="2434" spans="1:3">
      <c r="A2434" s="1">
        <v>40449.25</v>
      </c>
      <c r="B2434" t="s">
        <v>4</v>
      </c>
      <c r="C2434">
        <v>1695</v>
      </c>
    </row>
    <row r="2435" spans="1:3">
      <c r="A2435" s="1">
        <v>40449.25</v>
      </c>
      <c r="B2435" t="s">
        <v>5</v>
      </c>
      <c r="C2435">
        <v>1236</v>
      </c>
    </row>
    <row r="2436" spans="1:3">
      <c r="A2436" s="1">
        <v>40449.291666666664</v>
      </c>
      <c r="B2436" t="s">
        <v>4</v>
      </c>
      <c r="C2436">
        <v>4418</v>
      </c>
    </row>
    <row r="2437" spans="1:3">
      <c r="A2437" s="1">
        <v>40449.291666666664</v>
      </c>
      <c r="B2437" t="s">
        <v>5</v>
      </c>
      <c r="C2437">
        <v>3501</v>
      </c>
    </row>
    <row r="2438" spans="1:3">
      <c r="A2438" s="1">
        <v>40449.333333333336</v>
      </c>
      <c r="B2438" t="s">
        <v>4</v>
      </c>
      <c r="C2438">
        <v>4980</v>
      </c>
    </row>
    <row r="2439" spans="1:3">
      <c r="A2439" s="1">
        <v>40449.333333333336</v>
      </c>
      <c r="B2439" t="s">
        <v>5</v>
      </c>
      <c r="C2439">
        <v>3835</v>
      </c>
    </row>
    <row r="2440" spans="1:3">
      <c r="A2440" s="1">
        <v>40449.375</v>
      </c>
      <c r="B2440" t="s">
        <v>4</v>
      </c>
      <c r="C2440">
        <v>3518</v>
      </c>
    </row>
    <row r="2441" spans="1:3">
      <c r="A2441" s="1">
        <v>40449.375</v>
      </c>
      <c r="B2441" t="s">
        <v>5</v>
      </c>
      <c r="C2441">
        <v>2300</v>
      </c>
    </row>
    <row r="2442" spans="1:3">
      <c r="A2442" s="1">
        <v>40449.416666666664</v>
      </c>
      <c r="B2442" t="s">
        <v>4</v>
      </c>
      <c r="C2442">
        <v>2646</v>
      </c>
    </row>
    <row r="2443" spans="1:3">
      <c r="A2443" s="1">
        <v>40449.416666666664</v>
      </c>
      <c r="B2443" t="s">
        <v>5</v>
      </c>
      <c r="C2443">
        <v>1584</v>
      </c>
    </row>
    <row r="2444" spans="1:3">
      <c r="A2444" s="1">
        <v>40449.458333333336</v>
      </c>
      <c r="B2444" t="s">
        <v>4</v>
      </c>
      <c r="C2444">
        <v>2016</v>
      </c>
    </row>
    <row r="2445" spans="1:3">
      <c r="A2445" s="1">
        <v>40449.458333333336</v>
      </c>
      <c r="B2445" t="s">
        <v>5</v>
      </c>
      <c r="C2445">
        <v>1338</v>
      </c>
    </row>
    <row r="2446" spans="1:3">
      <c r="A2446" s="1">
        <v>40449.5</v>
      </c>
      <c r="B2446" t="s">
        <v>4</v>
      </c>
      <c r="C2446">
        <v>1554</v>
      </c>
    </row>
    <row r="2447" spans="1:3">
      <c r="A2447" s="1">
        <v>40449.5</v>
      </c>
      <c r="B2447" t="s">
        <v>5</v>
      </c>
      <c r="C2447">
        <v>1059</v>
      </c>
    </row>
    <row r="2448" spans="1:3">
      <c r="A2448" s="1">
        <v>40449.541666666664</v>
      </c>
      <c r="B2448" t="s">
        <v>4</v>
      </c>
      <c r="C2448">
        <v>1808</v>
      </c>
    </row>
    <row r="2449" spans="1:3">
      <c r="A2449" s="1">
        <v>40449.541666666664</v>
      </c>
      <c r="B2449" t="s">
        <v>5</v>
      </c>
      <c r="C2449">
        <v>1404</v>
      </c>
    </row>
    <row r="2450" spans="1:3">
      <c r="A2450" s="1">
        <v>40449.583333333336</v>
      </c>
      <c r="B2450" t="s">
        <v>4</v>
      </c>
      <c r="C2450">
        <v>2013</v>
      </c>
    </row>
    <row r="2451" spans="1:3">
      <c r="A2451" s="1">
        <v>40449.583333333336</v>
      </c>
      <c r="B2451" t="s">
        <v>5</v>
      </c>
      <c r="C2451">
        <v>1557</v>
      </c>
    </row>
    <row r="2452" spans="1:3">
      <c r="A2452" s="1">
        <v>40449.625</v>
      </c>
      <c r="B2452" t="s">
        <v>4</v>
      </c>
      <c r="C2452">
        <v>2200</v>
      </c>
    </row>
    <row r="2453" spans="1:3">
      <c r="A2453" s="1">
        <v>40449.625</v>
      </c>
      <c r="B2453" t="s">
        <v>5</v>
      </c>
      <c r="C2453">
        <v>1627</v>
      </c>
    </row>
    <row r="2454" spans="1:3">
      <c r="A2454" s="1">
        <v>40449.666666666664</v>
      </c>
      <c r="B2454" t="s">
        <v>4</v>
      </c>
      <c r="C2454">
        <v>2669</v>
      </c>
    </row>
    <row r="2455" spans="1:3">
      <c r="A2455" s="1">
        <v>40449.666666666664</v>
      </c>
      <c r="B2455" t="s">
        <v>5</v>
      </c>
      <c r="C2455">
        <v>1950</v>
      </c>
    </row>
    <row r="2456" spans="1:3">
      <c r="A2456" s="1">
        <v>40449.708333333336</v>
      </c>
      <c r="B2456" t="s">
        <v>4</v>
      </c>
      <c r="C2456">
        <v>3662</v>
      </c>
    </row>
    <row r="2457" spans="1:3">
      <c r="A2457" s="1">
        <v>40449.708333333336</v>
      </c>
      <c r="B2457" t="s">
        <v>5</v>
      </c>
      <c r="C2457">
        <v>2916</v>
      </c>
    </row>
    <row r="2458" spans="1:3">
      <c r="A2458" s="1">
        <v>40449.75</v>
      </c>
      <c r="B2458" t="s">
        <v>4</v>
      </c>
      <c r="C2458">
        <v>3907</v>
      </c>
    </row>
    <row r="2459" spans="1:3">
      <c r="A2459" s="1">
        <v>40449.75</v>
      </c>
      <c r="B2459" t="s">
        <v>5</v>
      </c>
      <c r="C2459">
        <v>2911</v>
      </c>
    </row>
    <row r="2460" spans="1:3">
      <c r="A2460" s="1">
        <v>40449.791666666664</v>
      </c>
      <c r="B2460" t="s">
        <v>4</v>
      </c>
      <c r="C2460">
        <v>2136</v>
      </c>
    </row>
    <row r="2461" spans="1:3">
      <c r="A2461" s="1">
        <v>40449.791666666664</v>
      </c>
      <c r="B2461" t="s">
        <v>5</v>
      </c>
      <c r="C2461">
        <v>1842</v>
      </c>
    </row>
    <row r="2462" spans="1:3">
      <c r="A2462" s="1">
        <v>40449.833333333336</v>
      </c>
      <c r="B2462" t="s">
        <v>4</v>
      </c>
      <c r="C2462">
        <v>1375</v>
      </c>
    </row>
    <row r="2463" spans="1:3">
      <c r="A2463" s="1">
        <v>40449.833333333336</v>
      </c>
      <c r="B2463" t="s">
        <v>5</v>
      </c>
      <c r="C2463">
        <v>1140</v>
      </c>
    </row>
    <row r="2464" spans="1:3">
      <c r="A2464" s="1">
        <v>40449.875</v>
      </c>
      <c r="B2464" t="s">
        <v>4</v>
      </c>
      <c r="C2464">
        <v>1331</v>
      </c>
    </row>
    <row r="2465" spans="1:3">
      <c r="A2465" s="1">
        <v>40449.875</v>
      </c>
      <c r="B2465" t="s">
        <v>5</v>
      </c>
      <c r="C2465">
        <v>949</v>
      </c>
    </row>
    <row r="2466" spans="1:3">
      <c r="A2466" s="1">
        <v>40449.916666666664</v>
      </c>
      <c r="B2466" t="s">
        <v>4</v>
      </c>
      <c r="C2466">
        <v>684</v>
      </c>
    </row>
    <row r="2467" spans="1:3">
      <c r="A2467" s="1">
        <v>40449.916666666664</v>
      </c>
      <c r="B2467" t="s">
        <v>5</v>
      </c>
      <c r="C2467">
        <v>323</v>
      </c>
    </row>
    <row r="2468" spans="1:3">
      <c r="A2468" s="1">
        <v>40449.958333333336</v>
      </c>
      <c r="B2468" t="s">
        <v>4</v>
      </c>
      <c r="C2468">
        <v>287</v>
      </c>
    </row>
    <row r="2469" spans="1:3">
      <c r="A2469" s="1">
        <v>40449.958333333336</v>
      </c>
      <c r="B2469" t="s">
        <v>5</v>
      </c>
      <c r="C2469">
        <v>107</v>
      </c>
    </row>
    <row r="2470" spans="1:3">
      <c r="A2470" s="1">
        <v>40450</v>
      </c>
      <c r="B2470" t="s">
        <v>4</v>
      </c>
      <c r="C2470">
        <v>140</v>
      </c>
    </row>
    <row r="2471" spans="1:3">
      <c r="A2471" s="1">
        <v>40450</v>
      </c>
      <c r="B2471" t="s">
        <v>5</v>
      </c>
      <c r="C2471">
        <v>71</v>
      </c>
    </row>
    <row r="2472" spans="1:3">
      <c r="A2472" s="1">
        <v>40450.041666666664</v>
      </c>
      <c r="B2472" t="s">
        <v>4</v>
      </c>
      <c r="C2472">
        <v>64</v>
      </c>
    </row>
    <row r="2473" spans="1:3">
      <c r="A2473" s="1">
        <v>40450.041666666664</v>
      </c>
      <c r="B2473" t="s">
        <v>5</v>
      </c>
      <c r="C2473">
        <v>54</v>
      </c>
    </row>
    <row r="2474" spans="1:3">
      <c r="A2474" s="1">
        <v>40450.083333333336</v>
      </c>
      <c r="B2474" t="s">
        <v>4</v>
      </c>
      <c r="C2474">
        <v>60</v>
      </c>
    </row>
    <row r="2475" spans="1:3">
      <c r="A2475" s="1">
        <v>40450.083333333336</v>
      </c>
      <c r="B2475" t="s">
        <v>5</v>
      </c>
      <c r="C2475">
        <v>59</v>
      </c>
    </row>
    <row r="2476" spans="1:3">
      <c r="A2476" s="1">
        <v>40450.208333333336</v>
      </c>
      <c r="B2476" t="s">
        <v>4</v>
      </c>
      <c r="C2476">
        <v>40</v>
      </c>
    </row>
    <row r="2477" spans="1:3">
      <c r="A2477" s="1">
        <v>40450.208333333336</v>
      </c>
      <c r="B2477" t="s">
        <v>5</v>
      </c>
      <c r="C2477">
        <v>129</v>
      </c>
    </row>
    <row r="2478" spans="1:3">
      <c r="A2478" s="1">
        <v>40450.25</v>
      </c>
      <c r="B2478" t="s">
        <v>4</v>
      </c>
      <c r="C2478">
        <v>1805</v>
      </c>
    </row>
    <row r="2479" spans="1:3">
      <c r="A2479" s="1">
        <v>40450.25</v>
      </c>
      <c r="B2479" t="s">
        <v>5</v>
      </c>
      <c r="C2479">
        <v>916</v>
      </c>
    </row>
    <row r="2480" spans="1:3">
      <c r="A2480" s="1">
        <v>40450.291666666664</v>
      </c>
      <c r="B2480" t="s">
        <v>4</v>
      </c>
      <c r="C2480">
        <v>4013</v>
      </c>
    </row>
    <row r="2481" spans="1:3">
      <c r="A2481" s="1">
        <v>40450.291666666664</v>
      </c>
      <c r="B2481" t="s">
        <v>5</v>
      </c>
      <c r="C2481">
        <v>2577</v>
      </c>
    </row>
    <row r="2482" spans="1:3">
      <c r="A2482" s="1">
        <v>40450.333333333336</v>
      </c>
      <c r="B2482" t="s">
        <v>4</v>
      </c>
      <c r="C2482">
        <v>4356</v>
      </c>
    </row>
    <row r="2483" spans="1:3">
      <c r="A2483" s="1">
        <v>40450.333333333336</v>
      </c>
      <c r="B2483" t="s">
        <v>5</v>
      </c>
      <c r="C2483">
        <v>3266</v>
      </c>
    </row>
    <row r="2484" spans="1:3">
      <c r="A2484" s="1">
        <v>40450.375</v>
      </c>
      <c r="B2484" t="s">
        <v>4</v>
      </c>
      <c r="C2484">
        <v>3569</v>
      </c>
    </row>
    <row r="2485" spans="1:3">
      <c r="A2485" s="1">
        <v>40450.375</v>
      </c>
      <c r="B2485" t="s">
        <v>5</v>
      </c>
      <c r="C2485">
        <v>2212</v>
      </c>
    </row>
    <row r="2486" spans="1:3">
      <c r="A2486" s="1">
        <v>40450.416666666664</v>
      </c>
      <c r="B2486" t="s">
        <v>4</v>
      </c>
      <c r="C2486">
        <v>3017</v>
      </c>
    </row>
    <row r="2487" spans="1:3">
      <c r="A2487" s="1">
        <v>40450.416666666664</v>
      </c>
      <c r="B2487" t="s">
        <v>5</v>
      </c>
      <c r="C2487">
        <v>1901</v>
      </c>
    </row>
    <row r="2488" spans="1:3">
      <c r="A2488" s="1">
        <v>40450.458333333336</v>
      </c>
      <c r="B2488" t="s">
        <v>4</v>
      </c>
      <c r="C2488">
        <v>2103</v>
      </c>
    </row>
    <row r="2489" spans="1:3">
      <c r="A2489" s="1">
        <v>40450.458333333336</v>
      </c>
      <c r="B2489" t="s">
        <v>5</v>
      </c>
      <c r="C2489">
        <v>1453</v>
      </c>
    </row>
    <row r="2490" spans="1:3">
      <c r="A2490" s="1">
        <v>40450.5</v>
      </c>
      <c r="B2490" t="s">
        <v>4</v>
      </c>
      <c r="C2490">
        <v>1885</v>
      </c>
    </row>
    <row r="2491" spans="1:3">
      <c r="A2491" s="1">
        <v>40450.5</v>
      </c>
      <c r="B2491" t="s">
        <v>5</v>
      </c>
      <c r="C2491">
        <v>1291</v>
      </c>
    </row>
    <row r="2492" spans="1:3">
      <c r="A2492" s="1">
        <v>40450.541666666664</v>
      </c>
      <c r="B2492" t="s">
        <v>4</v>
      </c>
      <c r="C2492">
        <v>1927</v>
      </c>
    </row>
    <row r="2493" spans="1:3">
      <c r="A2493" s="1">
        <v>40450.541666666664</v>
      </c>
      <c r="B2493" t="s">
        <v>5</v>
      </c>
      <c r="C2493">
        <v>1335</v>
      </c>
    </row>
    <row r="2494" spans="1:3">
      <c r="A2494" s="1">
        <v>40450.583333333336</v>
      </c>
      <c r="B2494" t="s">
        <v>4</v>
      </c>
      <c r="C2494">
        <v>2093</v>
      </c>
    </row>
    <row r="2495" spans="1:3">
      <c r="A2495" s="1">
        <v>40450.583333333336</v>
      </c>
      <c r="B2495" t="s">
        <v>5</v>
      </c>
      <c r="C2495">
        <v>1466</v>
      </c>
    </row>
    <row r="2496" spans="1:3">
      <c r="A2496" s="1">
        <v>40450.625</v>
      </c>
      <c r="B2496" t="s">
        <v>4</v>
      </c>
      <c r="C2496">
        <v>2307</v>
      </c>
    </row>
    <row r="2497" spans="1:3">
      <c r="A2497" s="1">
        <v>40450.625</v>
      </c>
      <c r="B2497" t="s">
        <v>5</v>
      </c>
      <c r="C2497">
        <v>1583</v>
      </c>
    </row>
    <row r="2498" spans="1:3">
      <c r="A2498" s="1">
        <v>40450.666666666664</v>
      </c>
      <c r="B2498" t="s">
        <v>4</v>
      </c>
      <c r="C2498">
        <v>3062</v>
      </c>
    </row>
    <row r="2499" spans="1:3">
      <c r="A2499" s="1">
        <v>40450.666666666664</v>
      </c>
      <c r="B2499" t="s">
        <v>5</v>
      </c>
      <c r="C2499">
        <v>2295</v>
      </c>
    </row>
    <row r="2500" spans="1:3">
      <c r="A2500" s="1">
        <v>40450.708333333336</v>
      </c>
      <c r="B2500" t="s">
        <v>4</v>
      </c>
      <c r="C2500">
        <v>3855</v>
      </c>
    </row>
    <row r="2501" spans="1:3">
      <c r="A2501" s="1">
        <v>40450.708333333336</v>
      </c>
      <c r="B2501" t="s">
        <v>5</v>
      </c>
      <c r="C2501">
        <v>3306</v>
      </c>
    </row>
    <row r="2502" spans="1:3">
      <c r="A2502" s="1">
        <v>40450.75</v>
      </c>
      <c r="B2502" t="s">
        <v>4</v>
      </c>
      <c r="C2502">
        <v>3707</v>
      </c>
    </row>
    <row r="2503" spans="1:3">
      <c r="A2503" s="1">
        <v>40450.75</v>
      </c>
      <c r="B2503" t="s">
        <v>5</v>
      </c>
      <c r="C2503">
        <v>2712</v>
      </c>
    </row>
    <row r="2504" spans="1:3">
      <c r="A2504" s="1">
        <v>40450.791666666664</v>
      </c>
      <c r="B2504" t="s">
        <v>4</v>
      </c>
      <c r="C2504">
        <v>2375</v>
      </c>
    </row>
    <row r="2505" spans="1:3">
      <c r="A2505" s="1">
        <v>40450.791666666664</v>
      </c>
      <c r="B2505" t="s">
        <v>5</v>
      </c>
      <c r="C2505">
        <v>1716</v>
      </c>
    </row>
    <row r="2506" spans="1:3">
      <c r="A2506" s="1">
        <v>40450.833333333336</v>
      </c>
      <c r="B2506" t="s">
        <v>4</v>
      </c>
      <c r="C2506">
        <v>1725</v>
      </c>
    </row>
    <row r="2507" spans="1:3">
      <c r="A2507" s="1">
        <v>40450.833333333336</v>
      </c>
      <c r="B2507" t="s">
        <v>5</v>
      </c>
      <c r="C2507">
        <v>1363</v>
      </c>
    </row>
    <row r="2508" spans="1:3">
      <c r="A2508" s="1">
        <v>40450.875</v>
      </c>
      <c r="B2508" t="s">
        <v>4</v>
      </c>
      <c r="C2508">
        <v>1357</v>
      </c>
    </row>
    <row r="2509" spans="1:3">
      <c r="A2509" s="1">
        <v>40450.875</v>
      </c>
      <c r="B2509" t="s">
        <v>5</v>
      </c>
      <c r="C2509">
        <v>1112</v>
      </c>
    </row>
    <row r="2510" spans="1:3">
      <c r="A2510" s="1">
        <v>40450.916666666664</v>
      </c>
      <c r="B2510" t="s">
        <v>4</v>
      </c>
      <c r="C2510">
        <v>903</v>
      </c>
    </row>
    <row r="2511" spans="1:3">
      <c r="A2511" s="1">
        <v>40450.916666666664</v>
      </c>
      <c r="B2511" t="s">
        <v>5</v>
      </c>
      <c r="C2511">
        <v>662</v>
      </c>
    </row>
    <row r="2512" spans="1:3">
      <c r="A2512" s="1">
        <v>40450.958333333336</v>
      </c>
      <c r="B2512" t="s">
        <v>4</v>
      </c>
      <c r="C2512">
        <v>405</v>
      </c>
    </row>
    <row r="2513" spans="1:3">
      <c r="A2513" s="1">
        <v>40450.958333333336</v>
      </c>
      <c r="B2513" t="s">
        <v>5</v>
      </c>
      <c r="C2513">
        <v>131</v>
      </c>
    </row>
    <row r="2514" spans="1:3">
      <c r="A2514" s="1">
        <v>40451</v>
      </c>
      <c r="B2514" t="s">
        <v>4</v>
      </c>
      <c r="C2514">
        <v>261</v>
      </c>
    </row>
    <row r="2515" spans="1:3">
      <c r="A2515" s="1">
        <v>40451</v>
      </c>
      <c r="B2515" t="s">
        <v>5</v>
      </c>
      <c r="C2515">
        <v>156</v>
      </c>
    </row>
    <row r="2516" spans="1:3">
      <c r="A2516" s="1">
        <v>40451.041666666664</v>
      </c>
      <c r="B2516" t="s">
        <v>4</v>
      </c>
      <c r="C2516">
        <v>110</v>
      </c>
    </row>
    <row r="2517" spans="1:3">
      <c r="A2517" s="1">
        <v>40451.041666666664</v>
      </c>
      <c r="B2517" t="s">
        <v>5</v>
      </c>
      <c r="C2517">
        <v>19</v>
      </c>
    </row>
    <row r="2518" spans="1:3">
      <c r="A2518" s="1">
        <v>40451.083333333336</v>
      </c>
      <c r="B2518" t="s">
        <v>4</v>
      </c>
      <c r="C2518">
        <v>18</v>
      </c>
    </row>
    <row r="2519" spans="1:3">
      <c r="A2519" s="1">
        <v>40451.208333333336</v>
      </c>
      <c r="B2519" t="s">
        <v>4</v>
      </c>
      <c r="C2519">
        <v>69</v>
      </c>
    </row>
    <row r="2520" spans="1:3">
      <c r="A2520" s="1">
        <v>40451.208333333336</v>
      </c>
      <c r="B2520" t="s">
        <v>5</v>
      </c>
      <c r="C2520">
        <v>97</v>
      </c>
    </row>
    <row r="2521" spans="1:3">
      <c r="A2521" s="1">
        <v>40451.25</v>
      </c>
      <c r="B2521" t="s">
        <v>4</v>
      </c>
      <c r="C2521">
        <v>849</v>
      </c>
    </row>
    <row r="2522" spans="1:3">
      <c r="A2522" s="1">
        <v>40451.25</v>
      </c>
      <c r="B2522" t="s">
        <v>5</v>
      </c>
      <c r="C2522">
        <v>532</v>
      </c>
    </row>
    <row r="2523" spans="1:3">
      <c r="A2523" s="1">
        <v>40451.291666666664</v>
      </c>
      <c r="B2523" t="s">
        <v>4</v>
      </c>
      <c r="C2523">
        <v>1760</v>
      </c>
    </row>
    <row r="2524" spans="1:3">
      <c r="A2524" s="1">
        <v>40451.291666666664</v>
      </c>
      <c r="B2524" t="s">
        <v>5</v>
      </c>
      <c r="C2524">
        <v>1375</v>
      </c>
    </row>
    <row r="2525" spans="1:3">
      <c r="A2525" s="1">
        <v>40451.333333333336</v>
      </c>
      <c r="B2525" t="s">
        <v>4</v>
      </c>
      <c r="C2525">
        <v>3167</v>
      </c>
    </row>
    <row r="2526" spans="1:3">
      <c r="A2526" s="1">
        <v>40451.333333333336</v>
      </c>
      <c r="B2526" t="s">
        <v>5</v>
      </c>
      <c r="C2526">
        <v>1967</v>
      </c>
    </row>
    <row r="2527" spans="1:3">
      <c r="A2527" s="1">
        <v>40451.375</v>
      </c>
      <c r="B2527" t="s">
        <v>4</v>
      </c>
      <c r="C2527">
        <v>3553</v>
      </c>
    </row>
    <row r="2528" spans="1:3">
      <c r="A2528" s="1">
        <v>40451.375</v>
      </c>
      <c r="B2528" t="s">
        <v>5</v>
      </c>
      <c r="C2528">
        <v>2119</v>
      </c>
    </row>
    <row r="2529" spans="1:3">
      <c r="A2529" s="1">
        <v>40451.416666666664</v>
      </c>
      <c r="B2529" t="s">
        <v>4</v>
      </c>
      <c r="C2529">
        <v>3052</v>
      </c>
    </row>
    <row r="2530" spans="1:3">
      <c r="A2530" s="1">
        <v>40451.416666666664</v>
      </c>
      <c r="B2530" t="s">
        <v>5</v>
      </c>
      <c r="C2530">
        <v>2112</v>
      </c>
    </row>
    <row r="2531" spans="1:3">
      <c r="A2531" s="1">
        <v>40451.458333333336</v>
      </c>
      <c r="B2531" t="s">
        <v>4</v>
      </c>
      <c r="C2531">
        <v>2837</v>
      </c>
    </row>
    <row r="2532" spans="1:3">
      <c r="A2532" s="1">
        <v>40451.458333333336</v>
      </c>
      <c r="B2532" t="s">
        <v>5</v>
      </c>
      <c r="C2532">
        <v>1737</v>
      </c>
    </row>
    <row r="2533" spans="1:3">
      <c r="A2533" s="1">
        <v>40451.5</v>
      </c>
      <c r="B2533" t="s">
        <v>4</v>
      </c>
      <c r="C2533">
        <v>2148</v>
      </c>
    </row>
    <row r="2534" spans="1:3">
      <c r="A2534" s="1">
        <v>40451.5</v>
      </c>
      <c r="B2534" t="s">
        <v>5</v>
      </c>
      <c r="C2534">
        <v>1425</v>
      </c>
    </row>
    <row r="2535" spans="1:3">
      <c r="A2535" s="1">
        <v>40451.541666666664</v>
      </c>
      <c r="B2535" t="s">
        <v>4</v>
      </c>
      <c r="C2535">
        <v>2525</v>
      </c>
    </row>
    <row r="2536" spans="1:3">
      <c r="A2536" s="1">
        <v>40451.541666666664</v>
      </c>
      <c r="B2536" t="s">
        <v>5</v>
      </c>
      <c r="C2536">
        <v>1509</v>
      </c>
    </row>
    <row r="2537" spans="1:3">
      <c r="A2537" s="1">
        <v>40451.583333333336</v>
      </c>
      <c r="B2537" t="s">
        <v>4</v>
      </c>
      <c r="C2537">
        <v>2721</v>
      </c>
    </row>
    <row r="2538" spans="1:3">
      <c r="A2538" s="1">
        <v>40451.583333333336</v>
      </c>
      <c r="B2538" t="s">
        <v>5</v>
      </c>
      <c r="C2538">
        <v>1567</v>
      </c>
    </row>
    <row r="2539" spans="1:3">
      <c r="A2539" s="1">
        <v>40451.625</v>
      </c>
      <c r="B2539" t="s">
        <v>4</v>
      </c>
      <c r="C2539">
        <v>2532</v>
      </c>
    </row>
    <row r="2540" spans="1:3">
      <c r="A2540" s="1">
        <v>40451.625</v>
      </c>
      <c r="B2540" t="s">
        <v>5</v>
      </c>
      <c r="C2540">
        <v>1624</v>
      </c>
    </row>
    <row r="2541" spans="1:3">
      <c r="A2541" s="1">
        <v>40451.666666666664</v>
      </c>
      <c r="B2541" t="s">
        <v>4</v>
      </c>
      <c r="C2541">
        <v>2374</v>
      </c>
    </row>
    <row r="2542" spans="1:3">
      <c r="A2542" s="1">
        <v>40451.666666666664</v>
      </c>
      <c r="B2542" t="s">
        <v>5</v>
      </c>
      <c r="C2542">
        <v>1582</v>
      </c>
    </row>
    <row r="2543" spans="1:3">
      <c r="A2543" s="1">
        <v>40451.708333333336</v>
      </c>
      <c r="B2543" t="s">
        <v>4</v>
      </c>
      <c r="C2543">
        <v>2283</v>
      </c>
    </row>
    <row r="2544" spans="1:3">
      <c r="A2544" s="1">
        <v>40451.708333333336</v>
      </c>
      <c r="B2544" t="s">
        <v>5</v>
      </c>
      <c r="C2544">
        <v>1546</v>
      </c>
    </row>
    <row r="2545" spans="1:3">
      <c r="A2545" s="1">
        <v>40451.75</v>
      </c>
      <c r="B2545" t="s">
        <v>4</v>
      </c>
      <c r="C2545">
        <v>1801</v>
      </c>
    </row>
    <row r="2546" spans="1:3">
      <c r="A2546" s="1">
        <v>40451.75</v>
      </c>
      <c r="B2546" t="s">
        <v>5</v>
      </c>
      <c r="C2546">
        <v>1266</v>
      </c>
    </row>
    <row r="2547" spans="1:3">
      <c r="A2547" s="1">
        <v>40451.791666666664</v>
      </c>
      <c r="B2547" t="s">
        <v>4</v>
      </c>
      <c r="C2547">
        <v>1588</v>
      </c>
    </row>
    <row r="2548" spans="1:3">
      <c r="A2548" s="1">
        <v>40451.791666666664</v>
      </c>
      <c r="B2548" t="s">
        <v>5</v>
      </c>
      <c r="C2548">
        <v>980</v>
      </c>
    </row>
    <row r="2549" spans="1:3">
      <c r="A2549" s="1">
        <v>40451.833333333336</v>
      </c>
      <c r="B2549" t="s">
        <v>4</v>
      </c>
      <c r="C2549">
        <v>1643</v>
      </c>
    </row>
    <row r="2550" spans="1:3">
      <c r="A2550" s="1">
        <v>40451.833333333336</v>
      </c>
      <c r="B2550" t="s">
        <v>5</v>
      </c>
      <c r="C2550">
        <v>1031</v>
      </c>
    </row>
    <row r="2551" spans="1:3">
      <c r="A2551" s="1">
        <v>40451.875</v>
      </c>
      <c r="B2551" t="s">
        <v>4</v>
      </c>
      <c r="C2551">
        <v>1434</v>
      </c>
    </row>
    <row r="2552" spans="1:3">
      <c r="A2552" s="1">
        <v>40451.875</v>
      </c>
      <c r="B2552" t="s">
        <v>5</v>
      </c>
      <c r="C2552">
        <v>918</v>
      </c>
    </row>
    <row r="2553" spans="1:3">
      <c r="A2553" s="1">
        <v>40451.916666666664</v>
      </c>
      <c r="B2553" t="s">
        <v>4</v>
      </c>
      <c r="C2553">
        <v>904</v>
      </c>
    </row>
    <row r="2554" spans="1:3">
      <c r="A2554" s="1">
        <v>40451.916666666664</v>
      </c>
      <c r="B2554" t="s">
        <v>5</v>
      </c>
      <c r="C2554">
        <v>486</v>
      </c>
    </row>
    <row r="2555" spans="1:3">
      <c r="A2555" s="1">
        <v>40451.958333333336</v>
      </c>
      <c r="B2555" t="s">
        <v>4</v>
      </c>
      <c r="C2555">
        <v>549</v>
      </c>
    </row>
    <row r="2556" spans="1:3">
      <c r="A2556" s="1">
        <v>40451.958333333336</v>
      </c>
      <c r="B2556" t="s">
        <v>5</v>
      </c>
      <c r="C2556">
        <v>198</v>
      </c>
    </row>
    <row r="2557" spans="1:3">
      <c r="A2557" s="1">
        <v>40452</v>
      </c>
      <c r="B2557" t="s">
        <v>4</v>
      </c>
      <c r="C2557">
        <v>396</v>
      </c>
    </row>
    <row r="2558" spans="1:3">
      <c r="A2558" s="1">
        <v>40452</v>
      </c>
      <c r="B2558" t="s">
        <v>5</v>
      </c>
      <c r="C2558">
        <v>153</v>
      </c>
    </row>
    <row r="2559" spans="1:3">
      <c r="A2559" s="1">
        <v>40452.041666666664</v>
      </c>
      <c r="B2559" t="s">
        <v>4</v>
      </c>
      <c r="C2559">
        <v>329</v>
      </c>
    </row>
    <row r="2560" spans="1:3">
      <c r="A2560" s="1">
        <v>40452.041666666664</v>
      </c>
      <c r="B2560" t="s">
        <v>5</v>
      </c>
      <c r="C2560">
        <v>18</v>
      </c>
    </row>
    <row r="2561" spans="1:3">
      <c r="A2561" s="1">
        <v>40452.083333333336</v>
      </c>
      <c r="B2561" t="s">
        <v>4</v>
      </c>
      <c r="C2561">
        <v>148</v>
      </c>
    </row>
    <row r="2562" spans="1:3">
      <c r="A2562" s="1">
        <v>40452.125</v>
      </c>
      <c r="B2562" t="s">
        <v>4</v>
      </c>
      <c r="C2562">
        <v>99</v>
      </c>
    </row>
    <row r="2563" spans="1:3">
      <c r="A2563" s="1">
        <v>40452.166666666664</v>
      </c>
      <c r="B2563" t="s">
        <v>4</v>
      </c>
      <c r="C2563">
        <v>44</v>
      </c>
    </row>
    <row r="2564" spans="1:3">
      <c r="A2564" s="1">
        <v>40452.208333333336</v>
      </c>
      <c r="B2564" t="s">
        <v>4</v>
      </c>
      <c r="C2564">
        <v>137</v>
      </c>
    </row>
    <row r="2565" spans="1:3">
      <c r="A2565" s="1">
        <v>40452.208333333336</v>
      </c>
      <c r="B2565" t="s">
        <v>5</v>
      </c>
      <c r="C2565">
        <v>92</v>
      </c>
    </row>
    <row r="2566" spans="1:3">
      <c r="A2566" s="1">
        <v>40452.25</v>
      </c>
      <c r="B2566" t="s">
        <v>4</v>
      </c>
      <c r="C2566">
        <v>1025</v>
      </c>
    </row>
    <row r="2567" spans="1:3">
      <c r="A2567" s="1">
        <v>40452.25</v>
      </c>
      <c r="B2567" t="s">
        <v>5</v>
      </c>
      <c r="C2567">
        <v>621</v>
      </c>
    </row>
    <row r="2568" spans="1:3">
      <c r="A2568" s="1">
        <v>40452.291666666664</v>
      </c>
      <c r="B2568" t="s">
        <v>4</v>
      </c>
      <c r="C2568">
        <v>2032</v>
      </c>
    </row>
    <row r="2569" spans="1:3">
      <c r="A2569" s="1">
        <v>40452.291666666664</v>
      </c>
      <c r="B2569" t="s">
        <v>5</v>
      </c>
      <c r="C2569">
        <v>1292</v>
      </c>
    </row>
    <row r="2570" spans="1:3">
      <c r="A2570" s="1">
        <v>40452.333333333336</v>
      </c>
      <c r="B2570" t="s">
        <v>4</v>
      </c>
      <c r="C2570">
        <v>3249</v>
      </c>
    </row>
    <row r="2571" spans="1:3">
      <c r="A2571" s="1">
        <v>40452.333333333336</v>
      </c>
      <c r="B2571" t="s">
        <v>5</v>
      </c>
      <c r="C2571">
        <v>1929</v>
      </c>
    </row>
    <row r="2572" spans="1:3">
      <c r="A2572" s="1">
        <v>40452.375</v>
      </c>
      <c r="B2572" t="s">
        <v>4</v>
      </c>
      <c r="C2572">
        <v>3725</v>
      </c>
    </row>
    <row r="2573" spans="1:3">
      <c r="A2573" s="1">
        <v>40452.375</v>
      </c>
      <c r="B2573" t="s">
        <v>5</v>
      </c>
      <c r="C2573">
        <v>2061</v>
      </c>
    </row>
    <row r="2574" spans="1:3">
      <c r="A2574" s="1">
        <v>40452.416666666664</v>
      </c>
      <c r="B2574" t="s">
        <v>4</v>
      </c>
      <c r="C2574">
        <v>3313</v>
      </c>
    </row>
    <row r="2575" spans="1:3">
      <c r="A2575" s="1">
        <v>40452.416666666664</v>
      </c>
      <c r="B2575" t="s">
        <v>5</v>
      </c>
      <c r="C2575">
        <v>1971</v>
      </c>
    </row>
    <row r="2576" spans="1:3">
      <c r="A2576" s="1">
        <v>40452.458333333336</v>
      </c>
      <c r="B2576" t="s">
        <v>4</v>
      </c>
      <c r="C2576">
        <v>2779</v>
      </c>
    </row>
    <row r="2577" spans="1:3">
      <c r="A2577" s="1">
        <v>40452.458333333336</v>
      </c>
      <c r="B2577" t="s">
        <v>5</v>
      </c>
      <c r="C2577">
        <v>1685</v>
      </c>
    </row>
    <row r="2578" spans="1:3">
      <c r="A2578" s="1">
        <v>40452.5</v>
      </c>
      <c r="B2578" t="s">
        <v>4</v>
      </c>
      <c r="C2578">
        <v>2507</v>
      </c>
    </row>
    <row r="2579" spans="1:3">
      <c r="A2579" s="1">
        <v>40452.5</v>
      </c>
      <c r="B2579" t="s">
        <v>5</v>
      </c>
      <c r="C2579">
        <v>1636</v>
      </c>
    </row>
    <row r="2580" spans="1:3">
      <c r="A2580" s="1">
        <v>40452.541666666664</v>
      </c>
      <c r="B2580" t="s">
        <v>4</v>
      </c>
      <c r="C2580">
        <v>2981</v>
      </c>
    </row>
    <row r="2581" spans="1:3">
      <c r="A2581" s="1">
        <v>40452.541666666664</v>
      </c>
      <c r="B2581" t="s">
        <v>5</v>
      </c>
      <c r="C2581">
        <v>1784</v>
      </c>
    </row>
    <row r="2582" spans="1:3">
      <c r="A2582" s="1">
        <v>40452.583333333336</v>
      </c>
      <c r="B2582" t="s">
        <v>4</v>
      </c>
      <c r="C2582">
        <v>2937</v>
      </c>
    </row>
    <row r="2583" spans="1:3">
      <c r="A2583" s="1">
        <v>40452.583333333336</v>
      </c>
      <c r="B2583" t="s">
        <v>5</v>
      </c>
      <c r="C2583">
        <v>1895</v>
      </c>
    </row>
    <row r="2584" spans="1:3">
      <c r="A2584" s="1">
        <v>40452.625</v>
      </c>
      <c r="B2584" t="s">
        <v>4</v>
      </c>
      <c r="C2584">
        <v>2819</v>
      </c>
    </row>
    <row r="2585" spans="1:3">
      <c r="A2585" s="1">
        <v>40452.625</v>
      </c>
      <c r="B2585" t="s">
        <v>5</v>
      </c>
      <c r="C2585">
        <v>1787</v>
      </c>
    </row>
    <row r="2586" spans="1:3">
      <c r="A2586" s="1">
        <v>40452.666666666664</v>
      </c>
      <c r="B2586" t="s">
        <v>4</v>
      </c>
      <c r="C2586">
        <v>2528</v>
      </c>
    </row>
    <row r="2587" spans="1:3">
      <c r="A2587" s="1">
        <v>40452.666666666664</v>
      </c>
      <c r="B2587" t="s">
        <v>5</v>
      </c>
      <c r="C2587">
        <v>1704</v>
      </c>
    </row>
    <row r="2588" spans="1:3">
      <c r="A2588" s="1">
        <v>40452.708333333336</v>
      </c>
      <c r="B2588" t="s">
        <v>4</v>
      </c>
      <c r="C2588">
        <v>2915</v>
      </c>
    </row>
    <row r="2589" spans="1:3">
      <c r="A2589" s="1">
        <v>40452.708333333336</v>
      </c>
      <c r="B2589" t="s">
        <v>5</v>
      </c>
      <c r="C2589">
        <v>1625</v>
      </c>
    </row>
    <row r="2590" spans="1:3">
      <c r="A2590" s="1">
        <v>40452.75</v>
      </c>
      <c r="B2590" t="s">
        <v>4</v>
      </c>
      <c r="C2590">
        <v>1861</v>
      </c>
    </row>
    <row r="2591" spans="1:3">
      <c r="A2591" s="1">
        <v>40452.75</v>
      </c>
      <c r="B2591" t="s">
        <v>5</v>
      </c>
      <c r="C2591">
        <v>1455</v>
      </c>
    </row>
    <row r="2592" spans="1:3">
      <c r="A2592" s="1">
        <v>40452.791666666664</v>
      </c>
      <c r="B2592" t="s">
        <v>4</v>
      </c>
      <c r="C2592">
        <v>1955</v>
      </c>
    </row>
    <row r="2593" spans="1:3">
      <c r="A2593" s="1">
        <v>40452.791666666664</v>
      </c>
      <c r="B2593" t="s">
        <v>5</v>
      </c>
      <c r="C2593">
        <v>1126</v>
      </c>
    </row>
    <row r="2594" spans="1:3">
      <c r="A2594" s="1">
        <v>40452.833333333336</v>
      </c>
      <c r="B2594" t="s">
        <v>4</v>
      </c>
      <c r="C2594">
        <v>2027</v>
      </c>
    </row>
    <row r="2595" spans="1:3">
      <c r="A2595" s="1">
        <v>40452.833333333336</v>
      </c>
      <c r="B2595" t="s">
        <v>5</v>
      </c>
      <c r="C2595">
        <v>1073</v>
      </c>
    </row>
    <row r="2596" spans="1:3">
      <c r="A2596" s="1">
        <v>40452.875</v>
      </c>
      <c r="B2596" t="s">
        <v>4</v>
      </c>
      <c r="C2596">
        <v>1398</v>
      </c>
    </row>
    <row r="2597" spans="1:3">
      <c r="A2597" s="1">
        <v>40452.875</v>
      </c>
      <c r="B2597" t="s">
        <v>5</v>
      </c>
      <c r="C2597">
        <v>843</v>
      </c>
    </row>
    <row r="2598" spans="1:3">
      <c r="A2598" s="1">
        <v>40452.916666666664</v>
      </c>
      <c r="B2598" t="s">
        <v>4</v>
      </c>
      <c r="C2598">
        <v>1060</v>
      </c>
    </row>
    <row r="2599" spans="1:3">
      <c r="A2599" s="1">
        <v>40452.916666666664</v>
      </c>
      <c r="B2599" t="s">
        <v>5</v>
      </c>
      <c r="C2599">
        <v>510</v>
      </c>
    </row>
    <row r="2600" spans="1:3">
      <c r="A2600" s="1">
        <v>40452.958333333336</v>
      </c>
      <c r="B2600" t="s">
        <v>4</v>
      </c>
      <c r="C2600">
        <v>371</v>
      </c>
    </row>
    <row r="2601" spans="1:3">
      <c r="A2601" s="1">
        <v>40452.958333333336</v>
      </c>
      <c r="B2601" t="s">
        <v>5</v>
      </c>
      <c r="C2601">
        <v>146</v>
      </c>
    </row>
    <row r="2602" spans="1:3">
      <c r="A2602" s="1">
        <v>40453</v>
      </c>
      <c r="B2602" t="s">
        <v>4</v>
      </c>
      <c r="C2602">
        <v>121</v>
      </c>
    </row>
    <row r="2603" spans="1:3">
      <c r="A2603" s="1">
        <v>40453</v>
      </c>
      <c r="B2603" t="s">
        <v>5</v>
      </c>
      <c r="C2603">
        <v>99</v>
      </c>
    </row>
    <row r="2604" spans="1:3">
      <c r="A2604" s="1">
        <v>40453.041666666664</v>
      </c>
      <c r="B2604" t="s">
        <v>4</v>
      </c>
      <c r="C2604">
        <v>7</v>
      </c>
    </row>
    <row r="2605" spans="1:3">
      <c r="A2605" s="1">
        <v>40453.041666666664</v>
      </c>
      <c r="B2605" t="s">
        <v>5</v>
      </c>
      <c r="C2605">
        <v>11</v>
      </c>
    </row>
    <row r="2606" spans="1:3">
      <c r="A2606" s="1">
        <v>40453.208333333336</v>
      </c>
      <c r="B2606" t="s">
        <v>4</v>
      </c>
      <c r="C2606">
        <v>142</v>
      </c>
    </row>
    <row r="2607" spans="1:3">
      <c r="A2607" s="1">
        <v>40453.208333333336</v>
      </c>
      <c r="B2607" t="s">
        <v>5</v>
      </c>
      <c r="C2607">
        <v>154</v>
      </c>
    </row>
    <row r="2608" spans="1:3">
      <c r="A2608" s="1">
        <v>40453.25</v>
      </c>
      <c r="B2608" t="s">
        <v>4</v>
      </c>
      <c r="C2608">
        <v>853</v>
      </c>
    </row>
    <row r="2609" spans="1:3">
      <c r="A2609" s="1">
        <v>40453.25</v>
      </c>
      <c r="B2609" t="s">
        <v>5</v>
      </c>
      <c r="C2609">
        <v>523</v>
      </c>
    </row>
    <row r="2610" spans="1:3">
      <c r="A2610" s="1">
        <v>40453.291666666664</v>
      </c>
      <c r="B2610" t="s">
        <v>4</v>
      </c>
      <c r="C2610">
        <v>1663</v>
      </c>
    </row>
    <row r="2611" spans="1:3">
      <c r="A2611" s="1">
        <v>40453.291666666664</v>
      </c>
      <c r="B2611" t="s">
        <v>5</v>
      </c>
      <c r="C2611">
        <v>1068</v>
      </c>
    </row>
    <row r="2612" spans="1:3">
      <c r="A2612" s="1">
        <v>40453.333333333336</v>
      </c>
      <c r="B2612" t="s">
        <v>4</v>
      </c>
      <c r="C2612">
        <v>2608</v>
      </c>
    </row>
    <row r="2613" spans="1:3">
      <c r="A2613" s="1">
        <v>40453.333333333336</v>
      </c>
      <c r="B2613" t="s">
        <v>5</v>
      </c>
      <c r="C2613">
        <v>1565</v>
      </c>
    </row>
    <row r="2614" spans="1:3">
      <c r="A2614" s="1">
        <v>40453.375</v>
      </c>
      <c r="B2614" t="s">
        <v>4</v>
      </c>
      <c r="C2614">
        <v>3334</v>
      </c>
    </row>
    <row r="2615" spans="1:3">
      <c r="A2615" s="1">
        <v>40453.375</v>
      </c>
      <c r="B2615" t="s">
        <v>5</v>
      </c>
      <c r="C2615">
        <v>1763</v>
      </c>
    </row>
    <row r="2616" spans="1:3">
      <c r="A2616" s="1">
        <v>40453.416666666664</v>
      </c>
      <c r="B2616" t="s">
        <v>4</v>
      </c>
      <c r="C2616">
        <v>2714</v>
      </c>
    </row>
    <row r="2617" spans="1:3">
      <c r="A2617" s="1">
        <v>40453.416666666664</v>
      </c>
      <c r="B2617" t="s">
        <v>5</v>
      </c>
      <c r="C2617">
        <v>1663</v>
      </c>
    </row>
    <row r="2618" spans="1:3">
      <c r="A2618" s="1">
        <v>40453.458333333336</v>
      </c>
      <c r="B2618" t="s">
        <v>4</v>
      </c>
      <c r="C2618">
        <v>2325</v>
      </c>
    </row>
    <row r="2619" spans="1:3">
      <c r="A2619" s="1">
        <v>40453.458333333336</v>
      </c>
      <c r="B2619" t="s">
        <v>5</v>
      </c>
      <c r="C2619">
        <v>1445</v>
      </c>
    </row>
    <row r="2620" spans="1:3">
      <c r="A2620" s="1">
        <v>40453.5</v>
      </c>
      <c r="B2620" t="s">
        <v>4</v>
      </c>
      <c r="C2620">
        <v>1837</v>
      </c>
    </row>
    <row r="2621" spans="1:3">
      <c r="A2621" s="1">
        <v>40453.5</v>
      </c>
      <c r="B2621" t="s">
        <v>5</v>
      </c>
      <c r="C2621">
        <v>1076</v>
      </c>
    </row>
    <row r="2622" spans="1:3">
      <c r="A2622" s="1">
        <v>40453.541666666664</v>
      </c>
      <c r="B2622" t="s">
        <v>4</v>
      </c>
      <c r="C2622">
        <v>2254</v>
      </c>
    </row>
    <row r="2623" spans="1:3">
      <c r="A2623" s="1">
        <v>40453.541666666664</v>
      </c>
      <c r="B2623" t="s">
        <v>5</v>
      </c>
      <c r="C2623">
        <v>1436</v>
      </c>
    </row>
    <row r="2624" spans="1:3">
      <c r="A2624" s="1">
        <v>40453.583333333336</v>
      </c>
      <c r="B2624" t="s">
        <v>4</v>
      </c>
      <c r="C2624">
        <v>2491</v>
      </c>
    </row>
    <row r="2625" spans="1:3">
      <c r="A2625" s="1">
        <v>40453.583333333336</v>
      </c>
      <c r="B2625" t="s">
        <v>5</v>
      </c>
      <c r="C2625">
        <v>1566</v>
      </c>
    </row>
    <row r="2626" spans="1:3">
      <c r="A2626" s="1">
        <v>40453.625</v>
      </c>
      <c r="B2626" t="s">
        <v>4</v>
      </c>
      <c r="C2626">
        <v>2188</v>
      </c>
    </row>
    <row r="2627" spans="1:3">
      <c r="A2627" s="1">
        <v>40453.625</v>
      </c>
      <c r="B2627" t="s">
        <v>5</v>
      </c>
      <c r="C2627">
        <v>1458</v>
      </c>
    </row>
    <row r="2628" spans="1:3">
      <c r="A2628" s="1">
        <v>40453.666666666664</v>
      </c>
      <c r="B2628" t="s">
        <v>4</v>
      </c>
      <c r="C2628">
        <v>2280</v>
      </c>
    </row>
    <row r="2629" spans="1:3">
      <c r="A2629" s="1">
        <v>40453.666666666664</v>
      </c>
      <c r="B2629" t="s">
        <v>5</v>
      </c>
      <c r="C2629">
        <v>1476</v>
      </c>
    </row>
    <row r="2630" spans="1:3">
      <c r="A2630" s="1">
        <v>40453.708333333336</v>
      </c>
      <c r="B2630" t="s">
        <v>4</v>
      </c>
      <c r="C2630">
        <v>2491</v>
      </c>
    </row>
    <row r="2631" spans="1:3">
      <c r="A2631" s="1">
        <v>40453.708333333336</v>
      </c>
      <c r="B2631" t="s">
        <v>5</v>
      </c>
      <c r="C2631">
        <v>1611</v>
      </c>
    </row>
    <row r="2632" spans="1:3">
      <c r="A2632" s="1">
        <v>40453.75</v>
      </c>
      <c r="B2632" t="s">
        <v>4</v>
      </c>
      <c r="C2632">
        <v>1988</v>
      </c>
    </row>
    <row r="2633" spans="1:3">
      <c r="A2633" s="1">
        <v>40453.75</v>
      </c>
      <c r="B2633" t="s">
        <v>5</v>
      </c>
      <c r="C2633">
        <v>1535</v>
      </c>
    </row>
    <row r="2634" spans="1:3">
      <c r="A2634" s="1">
        <v>40453.791666666664</v>
      </c>
      <c r="B2634" t="s">
        <v>4</v>
      </c>
      <c r="C2634">
        <v>1704</v>
      </c>
    </row>
    <row r="2635" spans="1:3">
      <c r="A2635" s="1">
        <v>40453.791666666664</v>
      </c>
      <c r="B2635" t="s">
        <v>5</v>
      </c>
      <c r="C2635">
        <v>1147</v>
      </c>
    </row>
    <row r="2636" spans="1:3">
      <c r="A2636" s="1">
        <v>40453.833333333336</v>
      </c>
      <c r="B2636" t="s">
        <v>4</v>
      </c>
      <c r="C2636">
        <v>1692</v>
      </c>
    </row>
    <row r="2637" spans="1:3">
      <c r="A2637" s="1">
        <v>40453.833333333336</v>
      </c>
      <c r="B2637" t="s">
        <v>5</v>
      </c>
      <c r="C2637">
        <v>858</v>
      </c>
    </row>
    <row r="2638" spans="1:3">
      <c r="A2638" s="1">
        <v>40453.875</v>
      </c>
      <c r="B2638" t="s">
        <v>4</v>
      </c>
      <c r="C2638">
        <v>1238</v>
      </c>
    </row>
    <row r="2639" spans="1:3">
      <c r="A2639" s="1">
        <v>40453.875</v>
      </c>
      <c r="B2639" t="s">
        <v>5</v>
      </c>
      <c r="C2639">
        <v>734</v>
      </c>
    </row>
    <row r="2640" spans="1:3">
      <c r="A2640" s="1">
        <v>40453.916666666664</v>
      </c>
      <c r="B2640" t="s">
        <v>4</v>
      </c>
      <c r="C2640">
        <v>663</v>
      </c>
    </row>
    <row r="2641" spans="1:3">
      <c r="A2641" s="1">
        <v>40453.916666666664</v>
      </c>
      <c r="B2641" t="s">
        <v>5</v>
      </c>
      <c r="C2641">
        <v>378</v>
      </c>
    </row>
    <row r="2642" spans="1:3">
      <c r="A2642" s="1">
        <v>40453.958333333336</v>
      </c>
      <c r="B2642" t="s">
        <v>4</v>
      </c>
      <c r="C2642">
        <v>181</v>
      </c>
    </row>
    <row r="2643" spans="1:3">
      <c r="A2643" s="1">
        <v>40453.958333333336</v>
      </c>
      <c r="B2643" t="s">
        <v>5</v>
      </c>
      <c r="C2643">
        <v>156</v>
      </c>
    </row>
    <row r="2644" spans="1:3">
      <c r="A2644" s="1">
        <v>40454</v>
      </c>
      <c r="B2644" t="s">
        <v>4</v>
      </c>
      <c r="C2644">
        <v>121</v>
      </c>
    </row>
    <row r="2645" spans="1:3">
      <c r="A2645" s="1">
        <v>40454</v>
      </c>
      <c r="B2645" t="s">
        <v>5</v>
      </c>
      <c r="C2645">
        <v>37</v>
      </c>
    </row>
    <row r="2646" spans="1:3">
      <c r="A2646" s="1">
        <v>40454.041666666664</v>
      </c>
      <c r="B2646" t="s">
        <v>4</v>
      </c>
      <c r="C2646">
        <v>20</v>
      </c>
    </row>
    <row r="2647" spans="1:3">
      <c r="A2647" s="1">
        <v>40454.041666666664</v>
      </c>
      <c r="B2647" t="s">
        <v>5</v>
      </c>
      <c r="C2647">
        <v>7</v>
      </c>
    </row>
    <row r="2648" spans="1:3">
      <c r="A2648" s="1">
        <v>40454.208333333336</v>
      </c>
      <c r="B2648" t="s">
        <v>4</v>
      </c>
      <c r="C2648">
        <v>77</v>
      </c>
    </row>
    <row r="2649" spans="1:3">
      <c r="A2649" s="1">
        <v>40454.208333333336</v>
      </c>
      <c r="B2649" t="s">
        <v>5</v>
      </c>
      <c r="C2649">
        <v>109</v>
      </c>
    </row>
    <row r="2650" spans="1:3">
      <c r="A2650" s="1">
        <v>40454.25</v>
      </c>
      <c r="B2650" t="s">
        <v>4</v>
      </c>
      <c r="C2650">
        <v>633</v>
      </c>
    </row>
    <row r="2651" spans="1:3">
      <c r="A2651" s="1">
        <v>40454.25</v>
      </c>
      <c r="B2651" t="s">
        <v>5</v>
      </c>
      <c r="C2651">
        <v>447</v>
      </c>
    </row>
    <row r="2652" spans="1:3">
      <c r="A2652" s="1">
        <v>40454.291666666664</v>
      </c>
      <c r="B2652" t="s">
        <v>4</v>
      </c>
      <c r="C2652">
        <v>1802</v>
      </c>
    </row>
    <row r="2653" spans="1:3">
      <c r="A2653" s="1">
        <v>40454.291666666664</v>
      </c>
      <c r="B2653" t="s">
        <v>5</v>
      </c>
      <c r="C2653">
        <v>1069</v>
      </c>
    </row>
    <row r="2654" spans="1:3">
      <c r="A2654" s="1">
        <v>40454.333333333336</v>
      </c>
      <c r="B2654" t="s">
        <v>4</v>
      </c>
      <c r="C2654">
        <v>2642</v>
      </c>
    </row>
    <row r="2655" spans="1:3">
      <c r="A2655" s="1">
        <v>40454.333333333336</v>
      </c>
      <c r="B2655" t="s">
        <v>5</v>
      </c>
      <c r="C2655">
        <v>1368</v>
      </c>
    </row>
    <row r="2656" spans="1:3">
      <c r="A2656" s="1">
        <v>40454.375</v>
      </c>
      <c r="B2656" t="s">
        <v>4</v>
      </c>
      <c r="C2656">
        <v>3341</v>
      </c>
    </row>
    <row r="2657" spans="1:3">
      <c r="A2657" s="1">
        <v>40454.375</v>
      </c>
      <c r="B2657" t="s">
        <v>5</v>
      </c>
      <c r="C2657">
        <v>1474</v>
      </c>
    </row>
    <row r="2658" spans="1:3">
      <c r="A2658" s="1">
        <v>40454.416666666664</v>
      </c>
      <c r="B2658" t="s">
        <v>4</v>
      </c>
      <c r="C2658">
        <v>2927</v>
      </c>
    </row>
    <row r="2659" spans="1:3">
      <c r="A2659" s="1">
        <v>40454.416666666664</v>
      </c>
      <c r="B2659" t="s">
        <v>5</v>
      </c>
      <c r="C2659">
        <v>1525</v>
      </c>
    </row>
    <row r="2660" spans="1:3">
      <c r="A2660" s="1">
        <v>40454.458333333336</v>
      </c>
      <c r="B2660" t="s">
        <v>4</v>
      </c>
      <c r="C2660">
        <v>2212</v>
      </c>
    </row>
    <row r="2661" spans="1:3">
      <c r="A2661" s="1">
        <v>40454.458333333336</v>
      </c>
      <c r="B2661" t="s">
        <v>5</v>
      </c>
      <c r="C2661">
        <v>1120</v>
      </c>
    </row>
    <row r="2662" spans="1:3">
      <c r="A2662" s="1">
        <v>40454.5</v>
      </c>
      <c r="B2662" t="s">
        <v>4</v>
      </c>
      <c r="C2662">
        <v>1762</v>
      </c>
    </row>
    <row r="2663" spans="1:3">
      <c r="A2663" s="1">
        <v>40454.5</v>
      </c>
      <c r="B2663" t="s">
        <v>5</v>
      </c>
      <c r="C2663">
        <v>1005</v>
      </c>
    </row>
    <row r="2664" spans="1:3">
      <c r="A2664" s="1">
        <v>40454.541666666664</v>
      </c>
      <c r="B2664" t="s">
        <v>4</v>
      </c>
      <c r="C2664">
        <v>2216</v>
      </c>
    </row>
    <row r="2665" spans="1:3">
      <c r="A2665" s="1">
        <v>40454.541666666664</v>
      </c>
      <c r="B2665" t="s">
        <v>5</v>
      </c>
      <c r="C2665">
        <v>1238</v>
      </c>
    </row>
    <row r="2666" spans="1:3">
      <c r="A2666" s="1">
        <v>40454.583333333336</v>
      </c>
      <c r="B2666" t="s">
        <v>4</v>
      </c>
      <c r="C2666">
        <v>2389</v>
      </c>
    </row>
    <row r="2667" spans="1:3">
      <c r="A2667" s="1">
        <v>40454.583333333336</v>
      </c>
      <c r="B2667" t="s">
        <v>5</v>
      </c>
      <c r="C2667">
        <v>1365</v>
      </c>
    </row>
    <row r="2668" spans="1:3">
      <c r="A2668" s="1">
        <v>40454.625</v>
      </c>
      <c r="B2668" t="s">
        <v>4</v>
      </c>
      <c r="C2668">
        <v>2198</v>
      </c>
    </row>
    <row r="2669" spans="1:3">
      <c r="A2669" s="1">
        <v>40454.625</v>
      </c>
      <c r="B2669" t="s">
        <v>5</v>
      </c>
      <c r="C2669">
        <v>1298</v>
      </c>
    </row>
    <row r="2670" spans="1:3">
      <c r="A2670" s="1">
        <v>40454.666666666664</v>
      </c>
      <c r="B2670" t="s">
        <v>4</v>
      </c>
      <c r="C2670">
        <v>2200</v>
      </c>
    </row>
    <row r="2671" spans="1:3">
      <c r="A2671" s="1">
        <v>40454.666666666664</v>
      </c>
      <c r="B2671" t="s">
        <v>5</v>
      </c>
      <c r="C2671">
        <v>1221</v>
      </c>
    </row>
    <row r="2672" spans="1:3">
      <c r="A2672" s="1">
        <v>40454.708333333336</v>
      </c>
      <c r="B2672" t="s">
        <v>4</v>
      </c>
      <c r="C2672">
        <v>2240</v>
      </c>
    </row>
    <row r="2673" spans="1:3">
      <c r="A2673" s="1">
        <v>40454.708333333336</v>
      </c>
      <c r="B2673" t="s">
        <v>5</v>
      </c>
      <c r="C2673">
        <v>1370</v>
      </c>
    </row>
    <row r="2674" spans="1:3">
      <c r="A2674" s="1">
        <v>40454.75</v>
      </c>
      <c r="B2674" t="s">
        <v>4</v>
      </c>
      <c r="C2674">
        <v>1908</v>
      </c>
    </row>
    <row r="2675" spans="1:3">
      <c r="A2675" s="1">
        <v>40454.75</v>
      </c>
      <c r="B2675" t="s">
        <v>5</v>
      </c>
      <c r="C2675">
        <v>1567</v>
      </c>
    </row>
    <row r="2676" spans="1:3">
      <c r="A2676" s="1">
        <v>40454.791666666664</v>
      </c>
      <c r="B2676" t="s">
        <v>4</v>
      </c>
      <c r="C2676">
        <v>1650</v>
      </c>
    </row>
    <row r="2677" spans="1:3">
      <c r="A2677" s="1">
        <v>40454.791666666664</v>
      </c>
      <c r="B2677" t="s">
        <v>5</v>
      </c>
      <c r="C2677">
        <v>1007</v>
      </c>
    </row>
    <row r="2678" spans="1:3">
      <c r="A2678" s="1">
        <v>40454.833333333336</v>
      </c>
      <c r="B2678" t="s">
        <v>4</v>
      </c>
      <c r="C2678">
        <v>1468</v>
      </c>
    </row>
    <row r="2679" spans="1:3">
      <c r="A2679" s="1">
        <v>40454.833333333336</v>
      </c>
      <c r="B2679" t="s">
        <v>5</v>
      </c>
      <c r="C2679">
        <v>768</v>
      </c>
    </row>
    <row r="2680" spans="1:3">
      <c r="A2680" s="1">
        <v>40454.875</v>
      </c>
      <c r="B2680" t="s">
        <v>4</v>
      </c>
      <c r="C2680">
        <v>1157</v>
      </c>
    </row>
    <row r="2681" spans="1:3">
      <c r="A2681" s="1">
        <v>40454.875</v>
      </c>
      <c r="B2681" t="s">
        <v>5</v>
      </c>
      <c r="C2681">
        <v>683</v>
      </c>
    </row>
    <row r="2682" spans="1:3">
      <c r="A2682" s="1">
        <v>40454.916666666664</v>
      </c>
      <c r="B2682" t="s">
        <v>4</v>
      </c>
      <c r="C2682">
        <v>563</v>
      </c>
    </row>
    <row r="2683" spans="1:3">
      <c r="A2683" s="1">
        <v>40454.916666666664</v>
      </c>
      <c r="B2683" t="s">
        <v>5</v>
      </c>
      <c r="C2683">
        <v>391</v>
      </c>
    </row>
    <row r="2684" spans="1:3">
      <c r="A2684" s="1">
        <v>40454.958333333336</v>
      </c>
      <c r="B2684" t="s">
        <v>4</v>
      </c>
      <c r="C2684">
        <v>234</v>
      </c>
    </row>
    <row r="2685" spans="1:3">
      <c r="A2685" s="1">
        <v>40454.958333333336</v>
      </c>
      <c r="B2685" t="s">
        <v>5</v>
      </c>
      <c r="C2685">
        <v>164</v>
      </c>
    </row>
    <row r="2686" spans="1:3">
      <c r="A2686" s="1">
        <v>40455</v>
      </c>
      <c r="B2686" t="s">
        <v>4</v>
      </c>
      <c r="C2686">
        <v>128</v>
      </c>
    </row>
    <row r="2687" spans="1:3">
      <c r="A2687" s="1">
        <v>40455</v>
      </c>
      <c r="B2687" t="s">
        <v>5</v>
      </c>
      <c r="C2687">
        <v>48</v>
      </c>
    </row>
    <row r="2688" spans="1:3">
      <c r="A2688" s="1">
        <v>40455.041666666664</v>
      </c>
      <c r="B2688" t="s">
        <v>4</v>
      </c>
      <c r="C2688">
        <v>10</v>
      </c>
    </row>
    <row r="2689" spans="1:3">
      <c r="A2689" s="1">
        <v>40455.041666666664</v>
      </c>
      <c r="B2689" t="s">
        <v>5</v>
      </c>
      <c r="C2689">
        <v>12</v>
      </c>
    </row>
    <row r="2690" spans="1:3">
      <c r="A2690" s="1">
        <v>40455.208333333336</v>
      </c>
      <c r="B2690" t="s">
        <v>4</v>
      </c>
      <c r="C2690">
        <v>46</v>
      </c>
    </row>
    <row r="2691" spans="1:3">
      <c r="A2691" s="1">
        <v>40455.208333333336</v>
      </c>
      <c r="B2691" t="s">
        <v>5</v>
      </c>
      <c r="C2691">
        <v>110</v>
      </c>
    </row>
    <row r="2692" spans="1:3">
      <c r="A2692" s="1">
        <v>40455.25</v>
      </c>
      <c r="B2692" t="s">
        <v>4</v>
      </c>
      <c r="C2692">
        <v>852</v>
      </c>
    </row>
    <row r="2693" spans="1:3">
      <c r="A2693" s="1">
        <v>40455.25</v>
      </c>
      <c r="B2693" t="s">
        <v>5</v>
      </c>
      <c r="C2693">
        <v>549</v>
      </c>
    </row>
    <row r="2694" spans="1:3">
      <c r="A2694" s="1">
        <v>40455.291666666664</v>
      </c>
      <c r="B2694" t="s">
        <v>4</v>
      </c>
      <c r="C2694">
        <v>1828</v>
      </c>
    </row>
    <row r="2695" spans="1:3">
      <c r="A2695" s="1">
        <v>40455.291666666664</v>
      </c>
      <c r="B2695" t="s">
        <v>5</v>
      </c>
      <c r="C2695">
        <v>1138</v>
      </c>
    </row>
    <row r="2696" spans="1:3">
      <c r="A2696" s="1">
        <v>40455.333333333336</v>
      </c>
      <c r="B2696" t="s">
        <v>4</v>
      </c>
      <c r="C2696">
        <v>2851</v>
      </c>
    </row>
    <row r="2697" spans="1:3">
      <c r="A2697" s="1">
        <v>40455.333333333336</v>
      </c>
      <c r="B2697" t="s">
        <v>5</v>
      </c>
      <c r="C2697">
        <v>1771</v>
      </c>
    </row>
    <row r="2698" spans="1:3">
      <c r="A2698" s="1">
        <v>40455.375</v>
      </c>
      <c r="B2698" t="s">
        <v>4</v>
      </c>
      <c r="C2698">
        <v>3059</v>
      </c>
    </row>
    <row r="2699" spans="1:3">
      <c r="A2699" s="1">
        <v>40455.375</v>
      </c>
      <c r="B2699" t="s">
        <v>5</v>
      </c>
      <c r="C2699">
        <v>1741</v>
      </c>
    </row>
    <row r="2700" spans="1:3">
      <c r="A2700" s="1">
        <v>40455.416666666664</v>
      </c>
      <c r="B2700" t="s">
        <v>4</v>
      </c>
      <c r="C2700">
        <v>2723</v>
      </c>
    </row>
    <row r="2701" spans="1:3">
      <c r="A2701" s="1">
        <v>40455.416666666664</v>
      </c>
      <c r="B2701" t="s">
        <v>5</v>
      </c>
      <c r="C2701">
        <v>1342</v>
      </c>
    </row>
    <row r="2702" spans="1:3">
      <c r="A2702" s="1">
        <v>40455.458333333336</v>
      </c>
      <c r="B2702" t="s">
        <v>4</v>
      </c>
      <c r="C2702">
        <v>2300</v>
      </c>
    </row>
    <row r="2703" spans="1:3">
      <c r="A2703" s="1">
        <v>40455.458333333336</v>
      </c>
      <c r="B2703" t="s">
        <v>5</v>
      </c>
      <c r="C2703">
        <v>1277</v>
      </c>
    </row>
    <row r="2704" spans="1:3">
      <c r="A2704" s="1">
        <v>40455.5</v>
      </c>
      <c r="B2704" t="s">
        <v>4</v>
      </c>
      <c r="C2704">
        <v>1877</v>
      </c>
    </row>
    <row r="2705" spans="1:3">
      <c r="A2705" s="1">
        <v>40455.5</v>
      </c>
      <c r="B2705" t="s">
        <v>5</v>
      </c>
      <c r="C2705">
        <v>1207</v>
      </c>
    </row>
    <row r="2706" spans="1:3">
      <c r="A2706" s="1">
        <v>40455.541666666664</v>
      </c>
      <c r="B2706" t="s">
        <v>4</v>
      </c>
      <c r="C2706">
        <v>2362</v>
      </c>
    </row>
    <row r="2707" spans="1:3">
      <c r="A2707" s="1">
        <v>40455.541666666664</v>
      </c>
      <c r="B2707" t="s">
        <v>5</v>
      </c>
      <c r="C2707">
        <v>1347</v>
      </c>
    </row>
    <row r="2708" spans="1:3">
      <c r="A2708" s="1">
        <v>40455.583333333336</v>
      </c>
      <c r="B2708" t="s">
        <v>4</v>
      </c>
      <c r="C2708">
        <v>2479</v>
      </c>
    </row>
    <row r="2709" spans="1:3">
      <c r="A2709" s="1">
        <v>40455.583333333336</v>
      </c>
      <c r="B2709" t="s">
        <v>5</v>
      </c>
      <c r="C2709">
        <v>1407</v>
      </c>
    </row>
    <row r="2710" spans="1:3">
      <c r="A2710" s="1">
        <v>40455.625</v>
      </c>
      <c r="B2710" t="s">
        <v>4</v>
      </c>
      <c r="C2710">
        <v>2185</v>
      </c>
    </row>
    <row r="2711" spans="1:3">
      <c r="A2711" s="1">
        <v>40455.625</v>
      </c>
      <c r="B2711" t="s">
        <v>5</v>
      </c>
      <c r="C2711">
        <v>1408</v>
      </c>
    </row>
    <row r="2712" spans="1:3">
      <c r="A2712" s="1">
        <v>40455.666666666664</v>
      </c>
      <c r="B2712" t="s">
        <v>4</v>
      </c>
      <c r="C2712">
        <v>2528</v>
      </c>
    </row>
    <row r="2713" spans="1:3">
      <c r="A2713" s="1">
        <v>40455.666666666664</v>
      </c>
      <c r="B2713" t="s">
        <v>5</v>
      </c>
      <c r="C2713">
        <v>1484</v>
      </c>
    </row>
    <row r="2714" spans="1:3">
      <c r="A2714" s="1">
        <v>40455.708333333336</v>
      </c>
      <c r="B2714" t="s">
        <v>4</v>
      </c>
      <c r="C2714">
        <v>2831</v>
      </c>
    </row>
    <row r="2715" spans="1:3">
      <c r="A2715" s="1">
        <v>40455.708333333336</v>
      </c>
      <c r="B2715" t="s">
        <v>5</v>
      </c>
      <c r="C2715">
        <v>1529</v>
      </c>
    </row>
    <row r="2716" spans="1:3">
      <c r="A2716" s="1">
        <v>40455.75</v>
      </c>
      <c r="B2716" t="s">
        <v>4</v>
      </c>
      <c r="C2716">
        <v>2460</v>
      </c>
    </row>
    <row r="2717" spans="1:3">
      <c r="A2717" s="1">
        <v>40455.75</v>
      </c>
      <c r="B2717" t="s">
        <v>5</v>
      </c>
      <c r="C2717">
        <v>1596</v>
      </c>
    </row>
    <row r="2718" spans="1:3">
      <c r="A2718" s="1">
        <v>40455.791666666664</v>
      </c>
      <c r="B2718" t="s">
        <v>4</v>
      </c>
      <c r="C2718">
        <v>1731</v>
      </c>
    </row>
    <row r="2719" spans="1:3">
      <c r="A2719" s="1">
        <v>40455.791666666664</v>
      </c>
      <c r="B2719" t="s">
        <v>5</v>
      </c>
      <c r="C2719">
        <v>1326</v>
      </c>
    </row>
    <row r="2720" spans="1:3">
      <c r="A2720" s="1">
        <v>40455.833333333336</v>
      </c>
      <c r="B2720" t="s">
        <v>4</v>
      </c>
      <c r="C2720">
        <v>1713</v>
      </c>
    </row>
    <row r="2721" spans="1:3">
      <c r="A2721" s="1">
        <v>40455.833333333336</v>
      </c>
      <c r="B2721" t="s">
        <v>5</v>
      </c>
      <c r="C2721">
        <v>1066</v>
      </c>
    </row>
    <row r="2722" spans="1:3">
      <c r="A2722" s="1">
        <v>40455.875</v>
      </c>
      <c r="B2722" t="s">
        <v>4</v>
      </c>
      <c r="C2722">
        <v>1437</v>
      </c>
    </row>
    <row r="2723" spans="1:3">
      <c r="A2723" s="1">
        <v>40455.875</v>
      </c>
      <c r="B2723" t="s">
        <v>5</v>
      </c>
      <c r="C2723">
        <v>899</v>
      </c>
    </row>
    <row r="2724" spans="1:3">
      <c r="A2724" s="1">
        <v>40455.916666666664</v>
      </c>
      <c r="B2724" t="s">
        <v>4</v>
      </c>
      <c r="C2724">
        <v>608</v>
      </c>
    </row>
    <row r="2725" spans="1:3">
      <c r="A2725" s="1">
        <v>40455.916666666664</v>
      </c>
      <c r="B2725" t="s">
        <v>5</v>
      </c>
      <c r="C2725">
        <v>369</v>
      </c>
    </row>
    <row r="2726" spans="1:3">
      <c r="A2726" s="1">
        <v>40455.958333333336</v>
      </c>
      <c r="B2726" t="s">
        <v>4</v>
      </c>
      <c r="C2726">
        <v>242</v>
      </c>
    </row>
    <row r="2727" spans="1:3">
      <c r="A2727" s="1">
        <v>40455.958333333336</v>
      </c>
      <c r="B2727" t="s">
        <v>5</v>
      </c>
      <c r="C2727">
        <v>107</v>
      </c>
    </row>
    <row r="2728" spans="1:3">
      <c r="A2728" s="1">
        <v>40456</v>
      </c>
      <c r="B2728" t="s">
        <v>4</v>
      </c>
      <c r="C2728">
        <v>132</v>
      </c>
    </row>
    <row r="2729" spans="1:3">
      <c r="A2729" s="1">
        <v>40456</v>
      </c>
      <c r="B2729" t="s">
        <v>5</v>
      </c>
      <c r="C2729">
        <v>21</v>
      </c>
    </row>
    <row r="2730" spans="1:3">
      <c r="A2730" s="1">
        <v>40456.041666666664</v>
      </c>
      <c r="B2730" t="s">
        <v>4</v>
      </c>
      <c r="C2730">
        <v>37</v>
      </c>
    </row>
    <row r="2731" spans="1:3">
      <c r="A2731" s="1">
        <v>40456.041666666664</v>
      </c>
      <c r="B2731" t="s">
        <v>5</v>
      </c>
      <c r="C2731">
        <v>26</v>
      </c>
    </row>
    <row r="2732" spans="1:3">
      <c r="A2732" s="1">
        <v>40456.208333333336</v>
      </c>
      <c r="B2732" t="s">
        <v>4</v>
      </c>
      <c r="C2732">
        <v>65</v>
      </c>
    </row>
    <row r="2733" spans="1:3">
      <c r="A2733" s="1">
        <v>40456.208333333336</v>
      </c>
      <c r="B2733" t="s">
        <v>5</v>
      </c>
      <c r="C2733">
        <v>139</v>
      </c>
    </row>
    <row r="2734" spans="1:3">
      <c r="A2734" s="1">
        <v>40456.25</v>
      </c>
      <c r="B2734" t="s">
        <v>4</v>
      </c>
      <c r="C2734">
        <v>880</v>
      </c>
    </row>
    <row r="2735" spans="1:3">
      <c r="A2735" s="1">
        <v>40456.25</v>
      </c>
      <c r="B2735" t="s">
        <v>5</v>
      </c>
      <c r="C2735">
        <v>531</v>
      </c>
    </row>
    <row r="2736" spans="1:3">
      <c r="A2736" s="1">
        <v>40456.291666666664</v>
      </c>
      <c r="B2736" t="s">
        <v>4</v>
      </c>
      <c r="C2736">
        <v>2147</v>
      </c>
    </row>
    <row r="2737" spans="1:3">
      <c r="A2737" s="1">
        <v>40456.291666666664</v>
      </c>
      <c r="B2737" t="s">
        <v>5</v>
      </c>
      <c r="C2737">
        <v>1441</v>
      </c>
    </row>
    <row r="2738" spans="1:3">
      <c r="A2738" s="1">
        <v>40456.333333333336</v>
      </c>
      <c r="B2738" t="s">
        <v>4</v>
      </c>
      <c r="C2738">
        <v>3420</v>
      </c>
    </row>
    <row r="2739" spans="1:3">
      <c r="A2739" s="1">
        <v>40456.333333333336</v>
      </c>
      <c r="B2739" t="s">
        <v>5</v>
      </c>
      <c r="C2739">
        <v>2309</v>
      </c>
    </row>
    <row r="2740" spans="1:3">
      <c r="A2740" s="1">
        <v>40456.375</v>
      </c>
      <c r="B2740" t="s">
        <v>4</v>
      </c>
      <c r="C2740">
        <v>3406</v>
      </c>
    </row>
    <row r="2741" spans="1:3">
      <c r="A2741" s="1">
        <v>40456.375</v>
      </c>
      <c r="B2741" t="s">
        <v>5</v>
      </c>
      <c r="C2741">
        <v>1930</v>
      </c>
    </row>
    <row r="2742" spans="1:3">
      <c r="A2742" s="1">
        <v>40456.416666666664</v>
      </c>
      <c r="B2742" t="s">
        <v>4</v>
      </c>
      <c r="C2742">
        <v>2705</v>
      </c>
    </row>
    <row r="2743" spans="1:3">
      <c r="A2743" s="1">
        <v>40456.416666666664</v>
      </c>
      <c r="B2743" t="s">
        <v>5</v>
      </c>
      <c r="C2743">
        <v>1598</v>
      </c>
    </row>
    <row r="2744" spans="1:3">
      <c r="A2744" s="1">
        <v>40456.458333333336</v>
      </c>
      <c r="B2744" t="s">
        <v>4</v>
      </c>
      <c r="C2744">
        <v>2321</v>
      </c>
    </row>
    <row r="2745" spans="1:3">
      <c r="A2745" s="1">
        <v>40456.458333333336</v>
      </c>
      <c r="B2745" t="s">
        <v>5</v>
      </c>
      <c r="C2745">
        <v>1394</v>
      </c>
    </row>
    <row r="2746" spans="1:3">
      <c r="A2746" s="1">
        <v>40456.5</v>
      </c>
      <c r="B2746" t="s">
        <v>4</v>
      </c>
      <c r="C2746">
        <v>1880</v>
      </c>
    </row>
    <row r="2747" spans="1:3">
      <c r="A2747" s="1">
        <v>40456.5</v>
      </c>
      <c r="B2747" t="s">
        <v>5</v>
      </c>
      <c r="C2747">
        <v>1269</v>
      </c>
    </row>
    <row r="2748" spans="1:3">
      <c r="A2748" s="1">
        <v>40456.541666666664</v>
      </c>
      <c r="B2748" t="s">
        <v>4</v>
      </c>
      <c r="C2748">
        <v>2117</v>
      </c>
    </row>
    <row r="2749" spans="1:3">
      <c r="A2749" s="1">
        <v>40456.541666666664</v>
      </c>
      <c r="B2749" t="s">
        <v>5</v>
      </c>
      <c r="C2749">
        <v>1457</v>
      </c>
    </row>
    <row r="2750" spans="1:3">
      <c r="A2750" s="1">
        <v>40456.583333333336</v>
      </c>
      <c r="B2750" t="s">
        <v>4</v>
      </c>
      <c r="C2750">
        <v>2691</v>
      </c>
    </row>
    <row r="2751" spans="1:3">
      <c r="A2751" s="1">
        <v>40456.583333333336</v>
      </c>
      <c r="B2751" t="s">
        <v>5</v>
      </c>
      <c r="C2751">
        <v>1771</v>
      </c>
    </row>
    <row r="2752" spans="1:3">
      <c r="A2752" s="1">
        <v>40456.625</v>
      </c>
      <c r="B2752" t="s">
        <v>4</v>
      </c>
      <c r="C2752">
        <v>2607</v>
      </c>
    </row>
    <row r="2753" spans="1:3">
      <c r="A2753" s="1">
        <v>40456.625</v>
      </c>
      <c r="B2753" t="s">
        <v>5</v>
      </c>
      <c r="C2753">
        <v>1879</v>
      </c>
    </row>
    <row r="2754" spans="1:3">
      <c r="A2754" s="1">
        <v>40456.666666666664</v>
      </c>
      <c r="B2754" t="s">
        <v>4</v>
      </c>
      <c r="C2754">
        <v>2376</v>
      </c>
    </row>
    <row r="2755" spans="1:3">
      <c r="A2755" s="1">
        <v>40456.666666666664</v>
      </c>
      <c r="B2755" t="s">
        <v>5</v>
      </c>
      <c r="C2755">
        <v>1863</v>
      </c>
    </row>
    <row r="2756" spans="1:3">
      <c r="A2756" s="1">
        <v>40456.708333333336</v>
      </c>
      <c r="B2756" t="s">
        <v>4</v>
      </c>
      <c r="C2756">
        <v>2818</v>
      </c>
    </row>
    <row r="2757" spans="1:3">
      <c r="A2757" s="1">
        <v>40456.708333333336</v>
      </c>
      <c r="B2757" t="s">
        <v>5</v>
      </c>
      <c r="C2757">
        <v>1958</v>
      </c>
    </row>
    <row r="2758" spans="1:3">
      <c r="A2758" s="1">
        <v>40456.75</v>
      </c>
      <c r="B2758" t="s">
        <v>4</v>
      </c>
      <c r="C2758">
        <v>2724</v>
      </c>
    </row>
    <row r="2759" spans="1:3">
      <c r="A2759" s="1">
        <v>40456.75</v>
      </c>
      <c r="B2759" t="s">
        <v>5</v>
      </c>
      <c r="C2759">
        <v>1930</v>
      </c>
    </row>
    <row r="2760" spans="1:3">
      <c r="A2760" s="1">
        <v>40456.791666666664</v>
      </c>
      <c r="B2760" t="s">
        <v>4</v>
      </c>
      <c r="C2760">
        <v>1942</v>
      </c>
    </row>
    <row r="2761" spans="1:3">
      <c r="A2761" s="1">
        <v>40456.791666666664</v>
      </c>
      <c r="B2761" t="s">
        <v>5</v>
      </c>
      <c r="C2761">
        <v>1474</v>
      </c>
    </row>
    <row r="2762" spans="1:3">
      <c r="A2762" s="1">
        <v>40456.833333333336</v>
      </c>
      <c r="B2762" t="s">
        <v>4</v>
      </c>
      <c r="C2762">
        <v>1658</v>
      </c>
    </row>
    <row r="2763" spans="1:3">
      <c r="A2763" s="1">
        <v>40456.833333333336</v>
      </c>
      <c r="B2763" t="s">
        <v>5</v>
      </c>
      <c r="C2763">
        <v>1171</v>
      </c>
    </row>
    <row r="2764" spans="1:3">
      <c r="A2764" s="1">
        <v>40456.875</v>
      </c>
      <c r="B2764" t="s">
        <v>4</v>
      </c>
      <c r="C2764">
        <v>1122</v>
      </c>
    </row>
    <row r="2765" spans="1:3">
      <c r="A2765" s="1">
        <v>40456.875</v>
      </c>
      <c r="B2765" t="s">
        <v>5</v>
      </c>
      <c r="C2765">
        <v>957</v>
      </c>
    </row>
    <row r="2766" spans="1:3">
      <c r="A2766" s="1">
        <v>40456.916666666664</v>
      </c>
      <c r="B2766" t="s">
        <v>4</v>
      </c>
      <c r="C2766">
        <v>598</v>
      </c>
    </row>
    <row r="2767" spans="1:3">
      <c r="A2767" s="1">
        <v>40456.916666666664</v>
      </c>
      <c r="B2767" t="s">
        <v>5</v>
      </c>
      <c r="C2767">
        <v>445</v>
      </c>
    </row>
    <row r="2768" spans="1:3">
      <c r="A2768" s="1">
        <v>40456.958333333336</v>
      </c>
      <c r="B2768" t="s">
        <v>4</v>
      </c>
      <c r="C2768">
        <v>383</v>
      </c>
    </row>
    <row r="2769" spans="1:3">
      <c r="A2769" s="1">
        <v>40456.958333333336</v>
      </c>
      <c r="B2769" t="s">
        <v>5</v>
      </c>
      <c r="C2769">
        <v>71</v>
      </c>
    </row>
    <row r="2770" spans="1:3">
      <c r="A2770" s="1">
        <v>40457</v>
      </c>
      <c r="B2770" t="s">
        <v>4</v>
      </c>
      <c r="C2770">
        <v>93</v>
      </c>
    </row>
    <row r="2771" spans="1:3">
      <c r="A2771" s="1">
        <v>40457</v>
      </c>
      <c r="B2771" t="s">
        <v>5</v>
      </c>
      <c r="C2771">
        <v>52</v>
      </c>
    </row>
    <row r="2772" spans="1:3">
      <c r="A2772" s="1">
        <v>40457.041666666664</v>
      </c>
      <c r="B2772" t="s">
        <v>4</v>
      </c>
      <c r="C2772">
        <v>6</v>
      </c>
    </row>
    <row r="2773" spans="1:3">
      <c r="A2773" s="1">
        <v>40457.041666666664</v>
      </c>
      <c r="B2773" t="s">
        <v>5</v>
      </c>
      <c r="C2773">
        <v>24</v>
      </c>
    </row>
    <row r="2774" spans="1:3">
      <c r="A2774" s="1">
        <v>40457.208333333336</v>
      </c>
      <c r="B2774" t="s">
        <v>4</v>
      </c>
      <c r="C2774">
        <v>116</v>
      </c>
    </row>
    <row r="2775" spans="1:3">
      <c r="A2775" s="1">
        <v>40457.208333333336</v>
      </c>
      <c r="B2775" t="s">
        <v>5</v>
      </c>
      <c r="C2775">
        <v>181</v>
      </c>
    </row>
    <row r="2776" spans="1:3">
      <c r="A2776" s="1">
        <v>40457.25</v>
      </c>
      <c r="B2776" t="s">
        <v>4</v>
      </c>
      <c r="C2776">
        <v>870</v>
      </c>
    </row>
    <row r="2777" spans="1:3">
      <c r="A2777" s="1">
        <v>40457.25</v>
      </c>
      <c r="B2777" t="s">
        <v>5</v>
      </c>
      <c r="C2777">
        <v>710</v>
      </c>
    </row>
    <row r="2778" spans="1:3">
      <c r="A2778" s="1">
        <v>40457.291666666664</v>
      </c>
      <c r="B2778" t="s">
        <v>4</v>
      </c>
      <c r="C2778">
        <v>2033</v>
      </c>
    </row>
    <row r="2779" spans="1:3">
      <c r="A2779" s="1">
        <v>40457.291666666664</v>
      </c>
      <c r="B2779" t="s">
        <v>5</v>
      </c>
      <c r="C2779">
        <v>1433</v>
      </c>
    </row>
    <row r="2780" spans="1:3">
      <c r="A2780" s="1">
        <v>40457.333333333336</v>
      </c>
      <c r="B2780" t="s">
        <v>4</v>
      </c>
      <c r="C2780">
        <v>3096</v>
      </c>
    </row>
    <row r="2781" spans="1:3">
      <c r="A2781" s="1">
        <v>40457.333333333336</v>
      </c>
      <c r="B2781" t="s">
        <v>5</v>
      </c>
      <c r="C2781">
        <v>2380</v>
      </c>
    </row>
    <row r="2782" spans="1:3">
      <c r="A2782" s="1">
        <v>40457.375</v>
      </c>
      <c r="B2782" t="s">
        <v>4</v>
      </c>
      <c r="C2782">
        <v>3204</v>
      </c>
    </row>
    <row r="2783" spans="1:3">
      <c r="A2783" s="1">
        <v>40457.375</v>
      </c>
      <c r="B2783" t="s">
        <v>5</v>
      </c>
      <c r="C2783">
        <v>2151</v>
      </c>
    </row>
    <row r="2784" spans="1:3">
      <c r="A2784" s="1">
        <v>40457.416666666664</v>
      </c>
      <c r="B2784" t="s">
        <v>4</v>
      </c>
      <c r="C2784">
        <v>3031</v>
      </c>
    </row>
    <row r="2785" spans="1:3">
      <c r="A2785" s="1">
        <v>40457.416666666664</v>
      </c>
      <c r="B2785" t="s">
        <v>5</v>
      </c>
      <c r="C2785">
        <v>1871</v>
      </c>
    </row>
    <row r="2786" spans="1:3">
      <c r="A2786" s="1">
        <v>40457.458333333336</v>
      </c>
      <c r="B2786" t="s">
        <v>4</v>
      </c>
      <c r="C2786">
        <v>2540</v>
      </c>
    </row>
    <row r="2787" spans="1:3">
      <c r="A2787" s="1">
        <v>40457.458333333336</v>
      </c>
      <c r="B2787" t="s">
        <v>5</v>
      </c>
      <c r="C2787">
        <v>1696</v>
      </c>
    </row>
    <row r="2788" spans="1:3">
      <c r="A2788" s="1">
        <v>40457.5</v>
      </c>
      <c r="B2788" t="s">
        <v>4</v>
      </c>
      <c r="C2788">
        <v>1980</v>
      </c>
    </row>
    <row r="2789" spans="1:3">
      <c r="A2789" s="1">
        <v>40457.5</v>
      </c>
      <c r="B2789" t="s">
        <v>5</v>
      </c>
      <c r="C2789">
        <v>1728</v>
      </c>
    </row>
    <row r="2790" spans="1:3">
      <c r="A2790" s="1">
        <v>40457.541666666664</v>
      </c>
      <c r="B2790" t="s">
        <v>4</v>
      </c>
      <c r="C2790">
        <v>2412</v>
      </c>
    </row>
    <row r="2791" spans="1:3">
      <c r="A2791" s="1">
        <v>40457.541666666664</v>
      </c>
      <c r="B2791" t="s">
        <v>5</v>
      </c>
      <c r="C2791">
        <v>1701</v>
      </c>
    </row>
    <row r="2792" spans="1:3">
      <c r="A2792" s="1">
        <v>40457.583333333336</v>
      </c>
      <c r="B2792" t="s">
        <v>4</v>
      </c>
      <c r="C2792">
        <v>2488</v>
      </c>
    </row>
    <row r="2793" spans="1:3">
      <c r="A2793" s="1">
        <v>40457.583333333336</v>
      </c>
      <c r="B2793" t="s">
        <v>5</v>
      </c>
      <c r="C2793">
        <v>2031</v>
      </c>
    </row>
    <row r="2794" spans="1:3">
      <c r="A2794" s="1">
        <v>40457.625</v>
      </c>
      <c r="B2794" t="s">
        <v>4</v>
      </c>
      <c r="C2794">
        <v>2589</v>
      </c>
    </row>
    <row r="2795" spans="1:3">
      <c r="A2795" s="1">
        <v>40457.625</v>
      </c>
      <c r="B2795" t="s">
        <v>5</v>
      </c>
      <c r="C2795">
        <v>2008</v>
      </c>
    </row>
    <row r="2796" spans="1:3">
      <c r="A2796" s="1">
        <v>40457.666666666664</v>
      </c>
      <c r="B2796" t="s">
        <v>4</v>
      </c>
      <c r="C2796">
        <v>2669</v>
      </c>
    </row>
    <row r="2797" spans="1:3">
      <c r="A2797" s="1">
        <v>40457.666666666664</v>
      </c>
      <c r="B2797" t="s">
        <v>5</v>
      </c>
      <c r="C2797">
        <v>1957</v>
      </c>
    </row>
    <row r="2798" spans="1:3">
      <c r="A2798" s="1">
        <v>40457.708333333336</v>
      </c>
      <c r="B2798" t="s">
        <v>4</v>
      </c>
      <c r="C2798">
        <v>3161</v>
      </c>
    </row>
    <row r="2799" spans="1:3">
      <c r="A2799" s="1">
        <v>40457.708333333336</v>
      </c>
      <c r="B2799" t="s">
        <v>5</v>
      </c>
      <c r="C2799">
        <v>2156</v>
      </c>
    </row>
    <row r="2800" spans="1:3">
      <c r="A2800" s="1">
        <v>40457.75</v>
      </c>
      <c r="B2800" t="s">
        <v>4</v>
      </c>
      <c r="C2800">
        <v>2782</v>
      </c>
    </row>
    <row r="2801" spans="1:3">
      <c r="A2801" s="1">
        <v>40457.75</v>
      </c>
      <c r="B2801" t="s">
        <v>5</v>
      </c>
      <c r="C2801">
        <v>1892</v>
      </c>
    </row>
    <row r="2802" spans="1:3">
      <c r="A2802" s="1">
        <v>40457.791666666664</v>
      </c>
      <c r="B2802" t="s">
        <v>4</v>
      </c>
      <c r="C2802">
        <v>2025</v>
      </c>
    </row>
    <row r="2803" spans="1:3">
      <c r="A2803" s="1">
        <v>40457.791666666664</v>
      </c>
      <c r="B2803" t="s">
        <v>5</v>
      </c>
      <c r="C2803">
        <v>1327</v>
      </c>
    </row>
    <row r="2804" spans="1:3">
      <c r="A2804" s="1">
        <v>40457.833333333336</v>
      </c>
      <c r="B2804" t="s">
        <v>4</v>
      </c>
      <c r="C2804">
        <v>1618</v>
      </c>
    </row>
    <row r="2805" spans="1:3">
      <c r="A2805" s="1">
        <v>40457.833333333336</v>
      </c>
      <c r="B2805" t="s">
        <v>5</v>
      </c>
      <c r="C2805">
        <v>1183</v>
      </c>
    </row>
    <row r="2806" spans="1:3">
      <c r="A2806" s="1">
        <v>40457.875</v>
      </c>
      <c r="B2806" t="s">
        <v>4</v>
      </c>
      <c r="C2806">
        <v>1350</v>
      </c>
    </row>
    <row r="2807" spans="1:3">
      <c r="A2807" s="1">
        <v>40457.875</v>
      </c>
      <c r="B2807" t="s">
        <v>5</v>
      </c>
      <c r="C2807">
        <v>832</v>
      </c>
    </row>
    <row r="2808" spans="1:3">
      <c r="A2808" s="1">
        <v>40457.916666666664</v>
      </c>
      <c r="B2808" t="s">
        <v>4</v>
      </c>
      <c r="C2808">
        <v>518</v>
      </c>
    </row>
    <row r="2809" spans="1:3">
      <c r="A2809" s="1">
        <v>40457.916666666664</v>
      </c>
      <c r="B2809" t="s">
        <v>5</v>
      </c>
      <c r="C2809">
        <v>441</v>
      </c>
    </row>
    <row r="2810" spans="1:3">
      <c r="A2810" s="1">
        <v>40457.958333333336</v>
      </c>
      <c r="B2810" t="s">
        <v>4</v>
      </c>
      <c r="C2810">
        <v>231</v>
      </c>
    </row>
    <row r="2811" spans="1:3">
      <c r="A2811" s="1">
        <v>40457.958333333336</v>
      </c>
      <c r="B2811" t="s">
        <v>5</v>
      </c>
      <c r="C2811">
        <v>124</v>
      </c>
    </row>
    <row r="2812" spans="1:3">
      <c r="A2812" s="1">
        <v>40458</v>
      </c>
      <c r="B2812" t="s">
        <v>4</v>
      </c>
      <c r="C2812">
        <v>102</v>
      </c>
    </row>
    <row r="2813" spans="1:3">
      <c r="A2813" s="1">
        <v>40458</v>
      </c>
      <c r="B2813" t="s">
        <v>5</v>
      </c>
      <c r="C2813">
        <v>103</v>
      </c>
    </row>
    <row r="2814" spans="1:3">
      <c r="A2814" s="1">
        <v>40458.041666666664</v>
      </c>
      <c r="B2814" t="s">
        <v>4</v>
      </c>
      <c r="C2814">
        <v>74</v>
      </c>
    </row>
    <row r="2815" spans="1:3">
      <c r="A2815" s="1">
        <v>40458.041666666664</v>
      </c>
      <c r="B2815" t="s">
        <v>5</v>
      </c>
      <c r="C2815">
        <v>66</v>
      </c>
    </row>
    <row r="2816" spans="1:3">
      <c r="A2816" s="1">
        <v>40458.083333333336</v>
      </c>
      <c r="B2816" t="s">
        <v>4</v>
      </c>
      <c r="C2816">
        <v>34</v>
      </c>
    </row>
    <row r="2817" spans="1:3">
      <c r="A2817" s="1">
        <v>40458.083333333336</v>
      </c>
      <c r="B2817" t="s">
        <v>5</v>
      </c>
      <c r="C2817">
        <v>34</v>
      </c>
    </row>
    <row r="2818" spans="1:3">
      <c r="A2818" s="1">
        <v>40458.125</v>
      </c>
      <c r="B2818" t="s">
        <v>4</v>
      </c>
      <c r="C2818">
        <v>15</v>
      </c>
    </row>
    <row r="2819" spans="1:3">
      <c r="A2819" s="1">
        <v>40458.125</v>
      </c>
      <c r="B2819" t="s">
        <v>5</v>
      </c>
      <c r="C2819">
        <v>15</v>
      </c>
    </row>
    <row r="2820" spans="1:3">
      <c r="A2820" s="1">
        <v>40458.208333333336</v>
      </c>
      <c r="B2820" t="s">
        <v>4</v>
      </c>
      <c r="C2820">
        <v>132</v>
      </c>
    </row>
    <row r="2821" spans="1:3">
      <c r="A2821" s="1">
        <v>40458.208333333336</v>
      </c>
      <c r="B2821" t="s">
        <v>5</v>
      </c>
      <c r="C2821">
        <v>249</v>
      </c>
    </row>
    <row r="2822" spans="1:3">
      <c r="A2822" s="1">
        <v>40458.25</v>
      </c>
      <c r="B2822" t="s">
        <v>4</v>
      </c>
      <c r="C2822">
        <v>1974</v>
      </c>
    </row>
    <row r="2823" spans="1:3">
      <c r="A2823" s="1">
        <v>40458.25</v>
      </c>
      <c r="B2823" t="s">
        <v>5</v>
      </c>
      <c r="C2823">
        <v>1508</v>
      </c>
    </row>
    <row r="2824" spans="1:3">
      <c r="A2824" s="1">
        <v>40458.291666666664</v>
      </c>
      <c r="B2824" t="s">
        <v>4</v>
      </c>
      <c r="C2824">
        <v>4696</v>
      </c>
    </row>
    <row r="2825" spans="1:3">
      <c r="A2825" s="1">
        <v>40458.291666666664</v>
      </c>
      <c r="B2825" t="s">
        <v>5</v>
      </c>
      <c r="C2825">
        <v>3666</v>
      </c>
    </row>
    <row r="2826" spans="1:3">
      <c r="A2826" s="1">
        <v>40458.333333333336</v>
      </c>
      <c r="B2826" t="s">
        <v>4</v>
      </c>
      <c r="C2826">
        <v>5415</v>
      </c>
    </row>
    <row r="2827" spans="1:3">
      <c r="A2827" s="1">
        <v>40458.333333333336</v>
      </c>
      <c r="B2827" t="s">
        <v>5</v>
      </c>
      <c r="C2827">
        <v>3751</v>
      </c>
    </row>
    <row r="2828" spans="1:3">
      <c r="A2828" s="1">
        <v>40458.375</v>
      </c>
      <c r="B2828" t="s">
        <v>4</v>
      </c>
      <c r="C2828">
        <v>3838</v>
      </c>
    </row>
    <row r="2829" spans="1:3">
      <c r="A2829" s="1">
        <v>40458.375</v>
      </c>
      <c r="B2829" t="s">
        <v>5</v>
      </c>
      <c r="C2829">
        <v>2364</v>
      </c>
    </row>
    <row r="2830" spans="1:3">
      <c r="A2830" s="1">
        <v>40458.416666666664</v>
      </c>
      <c r="B2830" t="s">
        <v>4</v>
      </c>
      <c r="C2830">
        <v>2798</v>
      </c>
    </row>
    <row r="2831" spans="1:3">
      <c r="A2831" s="1">
        <v>40458.416666666664</v>
      </c>
      <c r="B2831" t="s">
        <v>5</v>
      </c>
      <c r="C2831">
        <v>1757</v>
      </c>
    </row>
    <row r="2832" spans="1:3">
      <c r="A2832" s="1">
        <v>40458.458333333336</v>
      </c>
      <c r="B2832" t="s">
        <v>4</v>
      </c>
      <c r="C2832">
        <v>2157</v>
      </c>
    </row>
    <row r="2833" spans="1:3">
      <c r="A2833" s="1">
        <v>40458.458333333336</v>
      </c>
      <c r="B2833" t="s">
        <v>5</v>
      </c>
      <c r="C2833">
        <v>1470</v>
      </c>
    </row>
    <row r="2834" spans="1:3">
      <c r="A2834" s="1">
        <v>40458.5</v>
      </c>
      <c r="B2834" t="s">
        <v>4</v>
      </c>
      <c r="C2834">
        <v>1611</v>
      </c>
    </row>
    <row r="2835" spans="1:3">
      <c r="A2835" s="1">
        <v>40458.5</v>
      </c>
      <c r="B2835" t="s">
        <v>5</v>
      </c>
      <c r="C2835">
        <v>1429</v>
      </c>
    </row>
    <row r="2836" spans="1:3">
      <c r="A2836" s="1">
        <v>40458.541666666664</v>
      </c>
      <c r="B2836" t="s">
        <v>4</v>
      </c>
      <c r="C2836">
        <v>1775</v>
      </c>
    </row>
    <row r="2837" spans="1:3">
      <c r="A2837" s="1">
        <v>40458.541666666664</v>
      </c>
      <c r="B2837" t="s">
        <v>5</v>
      </c>
      <c r="C2837">
        <v>1389</v>
      </c>
    </row>
    <row r="2838" spans="1:3">
      <c r="A2838" s="1">
        <v>40458.583333333336</v>
      </c>
      <c r="B2838" t="s">
        <v>4</v>
      </c>
      <c r="C2838">
        <v>2065</v>
      </c>
    </row>
    <row r="2839" spans="1:3">
      <c r="A2839" s="1">
        <v>40458.583333333336</v>
      </c>
      <c r="B2839" t="s">
        <v>5</v>
      </c>
      <c r="C2839">
        <v>1625</v>
      </c>
    </row>
    <row r="2840" spans="1:3">
      <c r="A2840" s="1">
        <v>40458.625</v>
      </c>
      <c r="B2840" t="s">
        <v>4</v>
      </c>
      <c r="C2840">
        <v>2345</v>
      </c>
    </row>
    <row r="2841" spans="1:3">
      <c r="A2841" s="1">
        <v>40458.625</v>
      </c>
      <c r="B2841" t="s">
        <v>5</v>
      </c>
      <c r="C2841">
        <v>1688</v>
      </c>
    </row>
    <row r="2842" spans="1:3">
      <c r="A2842" s="1">
        <v>40458.666666666664</v>
      </c>
      <c r="B2842" t="s">
        <v>4</v>
      </c>
      <c r="C2842">
        <v>2715</v>
      </c>
    </row>
    <row r="2843" spans="1:3">
      <c r="A2843" s="1">
        <v>40458.666666666664</v>
      </c>
      <c r="B2843" t="s">
        <v>5</v>
      </c>
      <c r="C2843">
        <v>1989</v>
      </c>
    </row>
    <row r="2844" spans="1:3">
      <c r="A2844" s="1">
        <v>40458.708333333336</v>
      </c>
      <c r="B2844" t="s">
        <v>4</v>
      </c>
      <c r="C2844">
        <v>3486</v>
      </c>
    </row>
    <row r="2845" spans="1:3">
      <c r="A2845" s="1">
        <v>40458.708333333336</v>
      </c>
      <c r="B2845" t="s">
        <v>5</v>
      </c>
      <c r="C2845">
        <v>2966</v>
      </c>
    </row>
    <row r="2846" spans="1:3">
      <c r="A2846" s="1">
        <v>40458.75</v>
      </c>
      <c r="B2846" t="s">
        <v>4</v>
      </c>
      <c r="C2846">
        <v>3654</v>
      </c>
    </row>
    <row r="2847" spans="1:3">
      <c r="A2847" s="1">
        <v>40458.75</v>
      </c>
      <c r="B2847" t="s">
        <v>5</v>
      </c>
      <c r="C2847">
        <v>2811</v>
      </c>
    </row>
    <row r="2848" spans="1:3">
      <c r="A2848" s="1">
        <v>40458.791666666664</v>
      </c>
      <c r="B2848" t="s">
        <v>4</v>
      </c>
      <c r="C2848">
        <v>2007</v>
      </c>
    </row>
    <row r="2849" spans="1:3">
      <c r="A2849" s="1">
        <v>40458.791666666664</v>
      </c>
      <c r="B2849" t="s">
        <v>5</v>
      </c>
      <c r="C2849">
        <v>1651</v>
      </c>
    </row>
    <row r="2850" spans="1:3">
      <c r="A2850" s="1">
        <v>40458.833333333336</v>
      </c>
      <c r="B2850" t="s">
        <v>4</v>
      </c>
      <c r="C2850">
        <v>1180</v>
      </c>
    </row>
    <row r="2851" spans="1:3">
      <c r="A2851" s="1">
        <v>40458.833333333336</v>
      </c>
      <c r="B2851" t="s">
        <v>5</v>
      </c>
      <c r="C2851">
        <v>970</v>
      </c>
    </row>
    <row r="2852" spans="1:3">
      <c r="A2852" s="1">
        <v>40458.875</v>
      </c>
      <c r="B2852" t="s">
        <v>4</v>
      </c>
      <c r="C2852">
        <v>1234</v>
      </c>
    </row>
    <row r="2853" spans="1:3">
      <c r="A2853" s="1">
        <v>40458.875</v>
      </c>
      <c r="B2853" t="s">
        <v>5</v>
      </c>
      <c r="C2853">
        <v>901</v>
      </c>
    </row>
    <row r="2854" spans="1:3">
      <c r="A2854" s="1">
        <v>40458.916666666664</v>
      </c>
      <c r="B2854" t="s">
        <v>4</v>
      </c>
      <c r="C2854">
        <v>467</v>
      </c>
    </row>
    <row r="2855" spans="1:3">
      <c r="A2855" s="1">
        <v>40458.916666666664</v>
      </c>
      <c r="B2855" t="s">
        <v>5</v>
      </c>
      <c r="C2855">
        <v>257</v>
      </c>
    </row>
    <row r="2856" spans="1:3">
      <c r="A2856" s="1">
        <v>40458.958333333336</v>
      </c>
      <c r="B2856" t="s">
        <v>4</v>
      </c>
      <c r="C2856">
        <v>130</v>
      </c>
    </row>
    <row r="2857" spans="1:3">
      <c r="A2857" s="1">
        <v>40458.958333333336</v>
      </c>
      <c r="B2857" t="s">
        <v>5</v>
      </c>
      <c r="C2857">
        <v>30</v>
      </c>
    </row>
    <row r="2858" spans="1:3">
      <c r="A2858" s="1">
        <v>40459</v>
      </c>
      <c r="B2858" t="s">
        <v>4</v>
      </c>
      <c r="C2858">
        <v>66</v>
      </c>
    </row>
    <row r="2859" spans="1:3">
      <c r="A2859" s="1">
        <v>40459</v>
      </c>
      <c r="B2859" t="s">
        <v>5</v>
      </c>
      <c r="C2859">
        <v>60</v>
      </c>
    </row>
    <row r="2860" spans="1:3">
      <c r="A2860" s="1">
        <v>40459.041666666664</v>
      </c>
      <c r="B2860" t="s">
        <v>4</v>
      </c>
      <c r="C2860">
        <v>2</v>
      </c>
    </row>
    <row r="2861" spans="1:3">
      <c r="A2861" s="1">
        <v>40459.208333333336</v>
      </c>
      <c r="B2861" t="s">
        <v>4</v>
      </c>
      <c r="C2861">
        <v>77</v>
      </c>
    </row>
    <row r="2862" spans="1:3">
      <c r="A2862" s="1">
        <v>40459.208333333336</v>
      </c>
      <c r="B2862" t="s">
        <v>5</v>
      </c>
      <c r="C2862">
        <v>188</v>
      </c>
    </row>
    <row r="2863" spans="1:3">
      <c r="A2863" s="1">
        <v>40459.25</v>
      </c>
      <c r="B2863" t="s">
        <v>4</v>
      </c>
      <c r="C2863">
        <v>1778</v>
      </c>
    </row>
    <row r="2864" spans="1:3">
      <c r="A2864" s="1">
        <v>40459.25</v>
      </c>
      <c r="B2864" t="s">
        <v>5</v>
      </c>
      <c r="C2864">
        <v>1155</v>
      </c>
    </row>
    <row r="2865" spans="1:3">
      <c r="A2865" s="1">
        <v>40459.291666666664</v>
      </c>
      <c r="B2865" t="s">
        <v>4</v>
      </c>
      <c r="C2865">
        <v>4875</v>
      </c>
    </row>
    <row r="2866" spans="1:3">
      <c r="A2866" s="1">
        <v>40459.291666666664</v>
      </c>
      <c r="B2866" t="s">
        <v>5</v>
      </c>
      <c r="C2866">
        <v>3591</v>
      </c>
    </row>
    <row r="2867" spans="1:3">
      <c r="A2867" s="1">
        <v>40459.333333333336</v>
      </c>
      <c r="B2867" t="s">
        <v>4</v>
      </c>
      <c r="C2867">
        <v>5526</v>
      </c>
    </row>
    <row r="2868" spans="1:3">
      <c r="A2868" s="1">
        <v>40459.333333333336</v>
      </c>
      <c r="B2868" t="s">
        <v>5</v>
      </c>
      <c r="C2868">
        <v>3449</v>
      </c>
    </row>
    <row r="2869" spans="1:3">
      <c r="A2869" s="1">
        <v>40459.375</v>
      </c>
      <c r="B2869" t="s">
        <v>4</v>
      </c>
      <c r="C2869">
        <v>3922</v>
      </c>
    </row>
    <row r="2870" spans="1:3">
      <c r="A2870" s="1">
        <v>40459.375</v>
      </c>
      <c r="B2870" t="s">
        <v>5</v>
      </c>
      <c r="C2870">
        <v>2310</v>
      </c>
    </row>
    <row r="2871" spans="1:3">
      <c r="A2871" s="1">
        <v>40459.416666666664</v>
      </c>
      <c r="B2871" t="s">
        <v>4</v>
      </c>
      <c r="C2871">
        <v>2729</v>
      </c>
    </row>
    <row r="2872" spans="1:3">
      <c r="A2872" s="1">
        <v>40459.416666666664</v>
      </c>
      <c r="B2872" t="s">
        <v>5</v>
      </c>
      <c r="C2872">
        <v>1706</v>
      </c>
    </row>
    <row r="2873" spans="1:3">
      <c r="A2873" s="1">
        <v>40459.458333333336</v>
      </c>
      <c r="B2873" t="s">
        <v>4</v>
      </c>
      <c r="C2873">
        <v>2283</v>
      </c>
    </row>
    <row r="2874" spans="1:3">
      <c r="A2874" s="1">
        <v>40459.458333333336</v>
      </c>
      <c r="B2874" t="s">
        <v>5</v>
      </c>
      <c r="C2874">
        <v>1263</v>
      </c>
    </row>
    <row r="2875" spans="1:3">
      <c r="A2875" s="1">
        <v>40459.5</v>
      </c>
      <c r="B2875" t="s">
        <v>4</v>
      </c>
      <c r="C2875">
        <v>1545</v>
      </c>
    </row>
    <row r="2876" spans="1:3">
      <c r="A2876" s="1">
        <v>40459.5</v>
      </c>
      <c r="B2876" t="s">
        <v>5</v>
      </c>
      <c r="C2876">
        <v>1245</v>
      </c>
    </row>
    <row r="2877" spans="1:3">
      <c r="A2877" s="1">
        <v>40459.541666666664</v>
      </c>
      <c r="B2877" t="s">
        <v>4</v>
      </c>
      <c r="C2877">
        <v>1867</v>
      </c>
    </row>
    <row r="2878" spans="1:3">
      <c r="A2878" s="1">
        <v>40459.541666666664</v>
      </c>
      <c r="B2878" t="s">
        <v>5</v>
      </c>
      <c r="C2878">
        <v>1427</v>
      </c>
    </row>
    <row r="2879" spans="1:3">
      <c r="A2879" s="1">
        <v>40459.583333333336</v>
      </c>
      <c r="B2879" t="s">
        <v>4</v>
      </c>
      <c r="C2879">
        <v>2182</v>
      </c>
    </row>
    <row r="2880" spans="1:3">
      <c r="A2880" s="1">
        <v>40459.583333333336</v>
      </c>
      <c r="B2880" t="s">
        <v>5</v>
      </c>
      <c r="C2880">
        <v>1503</v>
      </c>
    </row>
    <row r="2881" spans="1:3">
      <c r="A2881" s="1">
        <v>40459.625</v>
      </c>
      <c r="B2881" t="s">
        <v>4</v>
      </c>
      <c r="C2881">
        <v>2402</v>
      </c>
    </row>
    <row r="2882" spans="1:3">
      <c r="A2882" s="1">
        <v>40459.625</v>
      </c>
      <c r="B2882" t="s">
        <v>5</v>
      </c>
      <c r="C2882">
        <v>1971</v>
      </c>
    </row>
    <row r="2883" spans="1:3">
      <c r="A2883" s="1">
        <v>40459.666666666664</v>
      </c>
      <c r="B2883" t="s">
        <v>4</v>
      </c>
      <c r="C2883">
        <v>2921</v>
      </c>
    </row>
    <row r="2884" spans="1:3">
      <c r="A2884" s="1">
        <v>40459.666666666664</v>
      </c>
      <c r="B2884" t="s">
        <v>5</v>
      </c>
      <c r="C2884">
        <v>2224</v>
      </c>
    </row>
    <row r="2885" spans="1:3">
      <c r="A2885" s="1">
        <v>40459.708333333336</v>
      </c>
      <c r="B2885" t="s">
        <v>4</v>
      </c>
      <c r="C2885">
        <v>3709</v>
      </c>
    </row>
    <row r="2886" spans="1:3">
      <c r="A2886" s="1">
        <v>40459.708333333336</v>
      </c>
      <c r="B2886" t="s">
        <v>5</v>
      </c>
      <c r="C2886">
        <v>3161</v>
      </c>
    </row>
    <row r="2887" spans="1:3">
      <c r="A2887" s="1">
        <v>40459.75</v>
      </c>
      <c r="B2887" t="s">
        <v>4</v>
      </c>
      <c r="C2887">
        <v>3834</v>
      </c>
    </row>
    <row r="2888" spans="1:3">
      <c r="A2888" s="1">
        <v>40459.75</v>
      </c>
      <c r="B2888" t="s">
        <v>5</v>
      </c>
      <c r="C2888">
        <v>3075</v>
      </c>
    </row>
    <row r="2889" spans="1:3">
      <c r="A2889" s="1">
        <v>40459.791666666664</v>
      </c>
      <c r="B2889" t="s">
        <v>4</v>
      </c>
      <c r="C2889">
        <v>1814</v>
      </c>
    </row>
    <row r="2890" spans="1:3">
      <c r="A2890" s="1">
        <v>40459.791666666664</v>
      </c>
      <c r="B2890" t="s">
        <v>5</v>
      </c>
      <c r="C2890">
        <v>1422</v>
      </c>
    </row>
    <row r="2891" spans="1:3">
      <c r="A2891" s="1">
        <v>40459.833333333336</v>
      </c>
      <c r="B2891" t="s">
        <v>4</v>
      </c>
      <c r="C2891">
        <v>1538</v>
      </c>
    </row>
    <row r="2892" spans="1:3">
      <c r="A2892" s="1">
        <v>40459.833333333336</v>
      </c>
      <c r="B2892" t="s">
        <v>5</v>
      </c>
      <c r="C2892">
        <v>1308</v>
      </c>
    </row>
    <row r="2893" spans="1:3">
      <c r="A2893" s="1">
        <v>40459.875</v>
      </c>
      <c r="B2893" t="s">
        <v>4</v>
      </c>
      <c r="C2893">
        <v>1076</v>
      </c>
    </row>
    <row r="2894" spans="1:3">
      <c r="A2894" s="1">
        <v>40459.875</v>
      </c>
      <c r="B2894" t="s">
        <v>5</v>
      </c>
      <c r="C2894">
        <v>850</v>
      </c>
    </row>
    <row r="2895" spans="1:3">
      <c r="A2895" s="1">
        <v>40459.916666666664</v>
      </c>
      <c r="B2895" t="s">
        <v>4</v>
      </c>
      <c r="C2895">
        <v>554</v>
      </c>
    </row>
    <row r="2896" spans="1:3">
      <c r="A2896" s="1">
        <v>40459.916666666664</v>
      </c>
      <c r="B2896" t="s">
        <v>5</v>
      </c>
      <c r="C2896">
        <v>286</v>
      </c>
    </row>
    <row r="2897" spans="1:3">
      <c r="A2897" s="1">
        <v>40459.958333333336</v>
      </c>
      <c r="B2897" t="s">
        <v>4</v>
      </c>
      <c r="C2897">
        <v>294</v>
      </c>
    </row>
    <row r="2898" spans="1:3">
      <c r="A2898" s="1">
        <v>40459.958333333336</v>
      </c>
      <c r="B2898" t="s">
        <v>5</v>
      </c>
      <c r="C2898">
        <v>128</v>
      </c>
    </row>
    <row r="2899" spans="1:3">
      <c r="A2899" s="1">
        <v>40460</v>
      </c>
      <c r="B2899" t="s">
        <v>4</v>
      </c>
      <c r="C2899">
        <v>107</v>
      </c>
    </row>
    <row r="2900" spans="1:3">
      <c r="A2900" s="1">
        <v>40460</v>
      </c>
      <c r="B2900" t="s">
        <v>5</v>
      </c>
      <c r="C2900">
        <v>58</v>
      </c>
    </row>
    <row r="2901" spans="1:3">
      <c r="A2901" s="1">
        <v>40460.041666666664</v>
      </c>
      <c r="B2901" t="s">
        <v>4</v>
      </c>
      <c r="C2901">
        <v>29</v>
      </c>
    </row>
    <row r="2902" spans="1:3">
      <c r="A2902" s="1">
        <v>40460.041666666664</v>
      </c>
      <c r="B2902" t="s">
        <v>5</v>
      </c>
      <c r="C2902">
        <v>11</v>
      </c>
    </row>
    <row r="2903" spans="1:3">
      <c r="A2903" s="1">
        <v>40460.208333333336</v>
      </c>
      <c r="B2903" t="s">
        <v>4</v>
      </c>
      <c r="C2903">
        <v>38</v>
      </c>
    </row>
    <row r="2904" spans="1:3">
      <c r="A2904" s="1">
        <v>40460.208333333336</v>
      </c>
      <c r="B2904" t="s">
        <v>5</v>
      </c>
      <c r="C2904">
        <v>121</v>
      </c>
    </row>
    <row r="2905" spans="1:3">
      <c r="A2905" s="1">
        <v>40460.25</v>
      </c>
      <c r="B2905" t="s">
        <v>4</v>
      </c>
      <c r="C2905">
        <v>1680</v>
      </c>
    </row>
    <row r="2906" spans="1:3">
      <c r="A2906" s="1">
        <v>40460.25</v>
      </c>
      <c r="B2906" t="s">
        <v>5</v>
      </c>
      <c r="C2906">
        <v>931</v>
      </c>
    </row>
    <row r="2907" spans="1:3">
      <c r="A2907" s="1">
        <v>40460.291666666664</v>
      </c>
      <c r="B2907" t="s">
        <v>4</v>
      </c>
      <c r="C2907">
        <v>4957</v>
      </c>
    </row>
    <row r="2908" spans="1:3">
      <c r="A2908" s="1">
        <v>40460.291666666664</v>
      </c>
      <c r="B2908" t="s">
        <v>5</v>
      </c>
      <c r="C2908">
        <v>3381</v>
      </c>
    </row>
    <row r="2909" spans="1:3">
      <c r="A2909" s="1">
        <v>40460.333333333336</v>
      </c>
      <c r="B2909" t="s">
        <v>4</v>
      </c>
      <c r="C2909">
        <v>5516</v>
      </c>
    </row>
    <row r="2910" spans="1:3">
      <c r="A2910" s="1">
        <v>40460.333333333336</v>
      </c>
      <c r="B2910" t="s">
        <v>5</v>
      </c>
      <c r="C2910">
        <v>3610</v>
      </c>
    </row>
    <row r="2911" spans="1:3">
      <c r="A2911" s="1">
        <v>40460.375</v>
      </c>
      <c r="B2911" t="s">
        <v>4</v>
      </c>
      <c r="C2911">
        <v>4059</v>
      </c>
    </row>
    <row r="2912" spans="1:3">
      <c r="A2912" s="1">
        <v>40460.375</v>
      </c>
      <c r="B2912" t="s">
        <v>5</v>
      </c>
      <c r="C2912">
        <v>2636</v>
      </c>
    </row>
    <row r="2913" spans="1:3">
      <c r="A2913" s="1">
        <v>40460.416666666664</v>
      </c>
      <c r="B2913" t="s">
        <v>4</v>
      </c>
      <c r="C2913">
        <v>2817</v>
      </c>
    </row>
    <row r="2914" spans="1:3">
      <c r="A2914" s="1">
        <v>40460.416666666664</v>
      </c>
      <c r="B2914" t="s">
        <v>5</v>
      </c>
      <c r="C2914">
        <v>1753</v>
      </c>
    </row>
    <row r="2915" spans="1:3">
      <c r="A2915" s="1">
        <v>40460.458333333336</v>
      </c>
      <c r="B2915" t="s">
        <v>4</v>
      </c>
      <c r="C2915">
        <v>2414</v>
      </c>
    </row>
    <row r="2916" spans="1:3">
      <c r="A2916" s="1">
        <v>40460.458333333336</v>
      </c>
      <c r="B2916" t="s">
        <v>5</v>
      </c>
      <c r="C2916">
        <v>1661</v>
      </c>
    </row>
    <row r="2917" spans="1:3">
      <c r="A2917" s="1">
        <v>40460.5</v>
      </c>
      <c r="B2917" t="s">
        <v>4</v>
      </c>
      <c r="C2917">
        <v>1781</v>
      </c>
    </row>
    <row r="2918" spans="1:3">
      <c r="A2918" s="1">
        <v>40460.5</v>
      </c>
      <c r="B2918" t="s">
        <v>5</v>
      </c>
      <c r="C2918">
        <v>1285</v>
      </c>
    </row>
    <row r="2919" spans="1:3">
      <c r="A2919" s="1">
        <v>40460.541666666664</v>
      </c>
      <c r="B2919" t="s">
        <v>4</v>
      </c>
      <c r="C2919">
        <v>1901</v>
      </c>
    </row>
    <row r="2920" spans="1:3">
      <c r="A2920" s="1">
        <v>40460.541666666664</v>
      </c>
      <c r="B2920" t="s">
        <v>5</v>
      </c>
      <c r="C2920">
        <v>1319</v>
      </c>
    </row>
    <row r="2921" spans="1:3">
      <c r="A2921" s="1">
        <v>40460.583333333336</v>
      </c>
      <c r="B2921" t="s">
        <v>4</v>
      </c>
      <c r="C2921">
        <v>1907</v>
      </c>
    </row>
    <row r="2922" spans="1:3">
      <c r="A2922" s="1">
        <v>40460.583333333336</v>
      </c>
      <c r="B2922" t="s">
        <v>5</v>
      </c>
      <c r="C2922">
        <v>1748</v>
      </c>
    </row>
    <row r="2923" spans="1:3">
      <c r="A2923" s="1">
        <v>40460.625</v>
      </c>
      <c r="B2923" t="s">
        <v>4</v>
      </c>
      <c r="C2923">
        <v>2180</v>
      </c>
    </row>
    <row r="2924" spans="1:3">
      <c r="A2924" s="1">
        <v>40460.625</v>
      </c>
      <c r="B2924" t="s">
        <v>5</v>
      </c>
      <c r="C2924">
        <v>1810</v>
      </c>
    </row>
    <row r="2925" spans="1:3">
      <c r="A2925" s="1">
        <v>40460.666666666664</v>
      </c>
      <c r="B2925" t="s">
        <v>4</v>
      </c>
      <c r="C2925">
        <v>2633</v>
      </c>
    </row>
    <row r="2926" spans="1:3">
      <c r="A2926" s="1">
        <v>40460.666666666664</v>
      </c>
      <c r="B2926" t="s">
        <v>5</v>
      </c>
      <c r="C2926">
        <v>2153</v>
      </c>
    </row>
    <row r="2927" spans="1:3">
      <c r="A2927" s="1">
        <v>40460.708333333336</v>
      </c>
      <c r="B2927" t="s">
        <v>4</v>
      </c>
      <c r="C2927">
        <v>3740</v>
      </c>
    </row>
    <row r="2928" spans="1:3">
      <c r="A2928" s="1">
        <v>40460.708333333336</v>
      </c>
      <c r="B2928" t="s">
        <v>5</v>
      </c>
      <c r="C2928">
        <v>3104</v>
      </c>
    </row>
    <row r="2929" spans="1:3">
      <c r="A2929" s="1">
        <v>40460.75</v>
      </c>
      <c r="B2929" t="s">
        <v>4</v>
      </c>
      <c r="C2929">
        <v>3936</v>
      </c>
    </row>
    <row r="2930" spans="1:3">
      <c r="A2930" s="1">
        <v>40460.75</v>
      </c>
      <c r="B2930" t="s">
        <v>5</v>
      </c>
      <c r="C2930">
        <v>2694</v>
      </c>
    </row>
    <row r="2931" spans="1:3">
      <c r="A2931" s="1">
        <v>40460.791666666664</v>
      </c>
      <c r="B2931" t="s">
        <v>4</v>
      </c>
      <c r="C2931">
        <v>1847</v>
      </c>
    </row>
    <row r="2932" spans="1:3">
      <c r="A2932" s="1">
        <v>40460.791666666664</v>
      </c>
      <c r="B2932" t="s">
        <v>5</v>
      </c>
      <c r="C2932">
        <v>1400</v>
      </c>
    </row>
    <row r="2933" spans="1:3">
      <c r="A2933" s="1">
        <v>40460.833333333336</v>
      </c>
      <c r="B2933" t="s">
        <v>4</v>
      </c>
      <c r="C2933">
        <v>1544</v>
      </c>
    </row>
    <row r="2934" spans="1:3">
      <c r="A2934" s="1">
        <v>40460.833333333336</v>
      </c>
      <c r="B2934" t="s">
        <v>5</v>
      </c>
      <c r="C2934">
        <v>1336</v>
      </c>
    </row>
    <row r="2935" spans="1:3">
      <c r="A2935" s="1">
        <v>40460.875</v>
      </c>
      <c r="B2935" t="s">
        <v>4</v>
      </c>
      <c r="C2935">
        <v>1387</v>
      </c>
    </row>
    <row r="2936" spans="1:3">
      <c r="A2936" s="1">
        <v>40460.875</v>
      </c>
      <c r="B2936" t="s">
        <v>5</v>
      </c>
      <c r="C2936">
        <v>680</v>
      </c>
    </row>
    <row r="2937" spans="1:3">
      <c r="A2937" s="1">
        <v>40460.916666666664</v>
      </c>
      <c r="B2937" t="s">
        <v>4</v>
      </c>
      <c r="C2937">
        <v>690</v>
      </c>
    </row>
    <row r="2938" spans="1:3">
      <c r="A2938" s="1">
        <v>40460.916666666664</v>
      </c>
      <c r="B2938" t="s">
        <v>5</v>
      </c>
      <c r="C2938">
        <v>354</v>
      </c>
    </row>
    <row r="2939" spans="1:3">
      <c r="A2939" s="1">
        <v>40460.958333333336</v>
      </c>
      <c r="B2939" t="s">
        <v>4</v>
      </c>
      <c r="C2939">
        <v>281</v>
      </c>
    </row>
    <row r="2940" spans="1:3">
      <c r="A2940" s="1">
        <v>40460.958333333336</v>
      </c>
      <c r="B2940" t="s">
        <v>5</v>
      </c>
      <c r="C2940">
        <v>164</v>
      </c>
    </row>
    <row r="2941" spans="1:3">
      <c r="A2941" s="1">
        <v>40461</v>
      </c>
      <c r="B2941" t="s">
        <v>4</v>
      </c>
      <c r="C2941">
        <v>139</v>
      </c>
    </row>
    <row r="2942" spans="1:3">
      <c r="A2942" s="1">
        <v>40461</v>
      </c>
      <c r="B2942" t="s">
        <v>5</v>
      </c>
      <c r="C2942">
        <v>77</v>
      </c>
    </row>
    <row r="2943" spans="1:3">
      <c r="A2943" s="1">
        <v>40461.041666666664</v>
      </c>
      <c r="B2943" t="s">
        <v>4</v>
      </c>
      <c r="C2943">
        <v>9</v>
      </c>
    </row>
    <row r="2944" spans="1:3">
      <c r="A2944" s="1">
        <v>40461.041666666664</v>
      </c>
      <c r="B2944" t="s">
        <v>5</v>
      </c>
      <c r="C2944">
        <v>10</v>
      </c>
    </row>
    <row r="2945" spans="1:3">
      <c r="A2945" s="1">
        <v>40461.208333333336</v>
      </c>
      <c r="B2945" t="s">
        <v>4</v>
      </c>
      <c r="C2945">
        <v>65</v>
      </c>
    </row>
    <row r="2946" spans="1:3">
      <c r="A2946" s="1">
        <v>40461.208333333336</v>
      </c>
      <c r="B2946" t="s">
        <v>5</v>
      </c>
      <c r="C2946">
        <v>156</v>
      </c>
    </row>
    <row r="2947" spans="1:3">
      <c r="A2947" s="1">
        <v>40461.25</v>
      </c>
      <c r="B2947" t="s">
        <v>4</v>
      </c>
      <c r="C2947">
        <v>1894</v>
      </c>
    </row>
    <row r="2948" spans="1:3">
      <c r="A2948" s="1">
        <v>40461.25</v>
      </c>
      <c r="B2948" t="s">
        <v>5</v>
      </c>
      <c r="C2948">
        <v>1186</v>
      </c>
    </row>
    <row r="2949" spans="1:3">
      <c r="A2949" s="1">
        <v>40461.291666666664</v>
      </c>
      <c r="B2949" t="s">
        <v>4</v>
      </c>
      <c r="C2949">
        <v>4555</v>
      </c>
    </row>
    <row r="2950" spans="1:3">
      <c r="A2950" s="1">
        <v>40461.291666666664</v>
      </c>
      <c r="B2950" t="s">
        <v>5</v>
      </c>
      <c r="C2950">
        <v>3114</v>
      </c>
    </row>
    <row r="2951" spans="1:3">
      <c r="A2951" s="1">
        <v>40461.333333333336</v>
      </c>
      <c r="B2951" t="s">
        <v>4</v>
      </c>
      <c r="C2951">
        <v>5089</v>
      </c>
    </row>
    <row r="2952" spans="1:3">
      <c r="A2952" s="1">
        <v>40461.333333333336</v>
      </c>
      <c r="B2952" t="s">
        <v>5</v>
      </c>
      <c r="C2952">
        <v>3822</v>
      </c>
    </row>
    <row r="2953" spans="1:3">
      <c r="A2953" s="1">
        <v>40461.375</v>
      </c>
      <c r="B2953" t="s">
        <v>4</v>
      </c>
      <c r="C2953">
        <v>3736</v>
      </c>
    </row>
    <row r="2954" spans="1:3">
      <c r="A2954" s="1">
        <v>40461.375</v>
      </c>
      <c r="B2954" t="s">
        <v>5</v>
      </c>
      <c r="C2954">
        <v>2365</v>
      </c>
    </row>
    <row r="2955" spans="1:3">
      <c r="A2955" s="1">
        <v>40461.416666666664</v>
      </c>
      <c r="B2955" t="s">
        <v>4</v>
      </c>
      <c r="C2955">
        <v>2819</v>
      </c>
    </row>
    <row r="2956" spans="1:3">
      <c r="A2956" s="1">
        <v>40461.416666666664</v>
      </c>
      <c r="B2956" t="s">
        <v>5</v>
      </c>
      <c r="C2956">
        <v>1742</v>
      </c>
    </row>
    <row r="2957" spans="1:3">
      <c r="A2957" s="1">
        <v>40461.458333333336</v>
      </c>
      <c r="B2957" t="s">
        <v>4</v>
      </c>
      <c r="C2957">
        <v>2479</v>
      </c>
    </row>
    <row r="2958" spans="1:3">
      <c r="A2958" s="1">
        <v>40461.458333333336</v>
      </c>
      <c r="B2958" t="s">
        <v>5</v>
      </c>
      <c r="C2958">
        <v>1387</v>
      </c>
    </row>
    <row r="2959" spans="1:3">
      <c r="A2959" s="1">
        <v>40461.5</v>
      </c>
      <c r="B2959" t="s">
        <v>4</v>
      </c>
      <c r="C2959">
        <v>1535</v>
      </c>
    </row>
    <row r="2960" spans="1:3">
      <c r="A2960" s="1">
        <v>40461.5</v>
      </c>
      <c r="B2960" t="s">
        <v>5</v>
      </c>
      <c r="C2960">
        <v>1346</v>
      </c>
    </row>
    <row r="2961" spans="1:3">
      <c r="A2961" s="1">
        <v>40461.541666666664</v>
      </c>
      <c r="B2961" t="s">
        <v>4</v>
      </c>
      <c r="C2961">
        <v>1984</v>
      </c>
    </row>
    <row r="2962" spans="1:3">
      <c r="A2962" s="1">
        <v>40461.541666666664</v>
      </c>
      <c r="B2962" t="s">
        <v>5</v>
      </c>
      <c r="C2962">
        <v>1538</v>
      </c>
    </row>
    <row r="2963" spans="1:3">
      <c r="A2963" s="1">
        <v>40461.583333333336</v>
      </c>
      <c r="B2963" t="s">
        <v>4</v>
      </c>
      <c r="C2963">
        <v>2040</v>
      </c>
    </row>
    <row r="2964" spans="1:3">
      <c r="A2964" s="1">
        <v>40461.583333333336</v>
      </c>
      <c r="B2964" t="s">
        <v>5</v>
      </c>
      <c r="C2964">
        <v>1509</v>
      </c>
    </row>
    <row r="2965" spans="1:3">
      <c r="A2965" s="1">
        <v>40461.625</v>
      </c>
      <c r="B2965" t="s">
        <v>4</v>
      </c>
      <c r="C2965">
        <v>2252</v>
      </c>
    </row>
    <row r="2966" spans="1:3">
      <c r="A2966" s="1">
        <v>40461.625</v>
      </c>
      <c r="B2966" t="s">
        <v>5</v>
      </c>
      <c r="C2966">
        <v>1474</v>
      </c>
    </row>
    <row r="2967" spans="1:3">
      <c r="A2967" s="1">
        <v>40461.666666666664</v>
      </c>
      <c r="B2967" t="s">
        <v>4</v>
      </c>
      <c r="C2967">
        <v>3078</v>
      </c>
    </row>
    <row r="2968" spans="1:3">
      <c r="A2968" s="1">
        <v>40461.666666666664</v>
      </c>
      <c r="B2968" t="s">
        <v>5</v>
      </c>
      <c r="C2968">
        <v>1910</v>
      </c>
    </row>
    <row r="2969" spans="1:3">
      <c r="A2969" s="1">
        <v>40461.708333333336</v>
      </c>
      <c r="B2969" t="s">
        <v>4</v>
      </c>
      <c r="C2969">
        <v>3706</v>
      </c>
    </row>
    <row r="2970" spans="1:3">
      <c r="A2970" s="1">
        <v>40461.708333333336</v>
      </c>
      <c r="B2970" t="s">
        <v>5</v>
      </c>
      <c r="C2970">
        <v>2755</v>
      </c>
    </row>
    <row r="2971" spans="1:3">
      <c r="A2971" s="1">
        <v>40461.75</v>
      </c>
      <c r="B2971" t="s">
        <v>4</v>
      </c>
      <c r="C2971">
        <v>3847</v>
      </c>
    </row>
    <row r="2972" spans="1:3">
      <c r="A2972" s="1">
        <v>40461.75</v>
      </c>
      <c r="B2972" t="s">
        <v>5</v>
      </c>
      <c r="C2972">
        <v>2502</v>
      </c>
    </row>
    <row r="2973" spans="1:3">
      <c r="A2973" s="1">
        <v>40461.791666666664</v>
      </c>
      <c r="B2973" t="s">
        <v>4</v>
      </c>
      <c r="C2973">
        <v>2107</v>
      </c>
    </row>
    <row r="2974" spans="1:3">
      <c r="A2974" s="1">
        <v>40461.791666666664</v>
      </c>
      <c r="B2974" t="s">
        <v>5</v>
      </c>
      <c r="C2974">
        <v>1563</v>
      </c>
    </row>
    <row r="2975" spans="1:3">
      <c r="A2975" s="1">
        <v>40461.833333333336</v>
      </c>
      <c r="B2975" t="s">
        <v>4</v>
      </c>
      <c r="C2975">
        <v>1648</v>
      </c>
    </row>
    <row r="2976" spans="1:3">
      <c r="A2976" s="1">
        <v>40461.833333333336</v>
      </c>
      <c r="B2976" t="s">
        <v>5</v>
      </c>
      <c r="C2976">
        <v>1225</v>
      </c>
    </row>
    <row r="2977" spans="1:3">
      <c r="A2977" s="1">
        <v>40461.875</v>
      </c>
      <c r="B2977" t="s">
        <v>4</v>
      </c>
      <c r="C2977">
        <v>1609</v>
      </c>
    </row>
    <row r="2978" spans="1:3">
      <c r="A2978" s="1">
        <v>40461.875</v>
      </c>
      <c r="B2978" t="s">
        <v>5</v>
      </c>
      <c r="C2978">
        <v>857</v>
      </c>
    </row>
    <row r="2979" spans="1:3">
      <c r="A2979" s="1">
        <v>40461.916666666664</v>
      </c>
      <c r="B2979" t="s">
        <v>4</v>
      </c>
      <c r="C2979">
        <v>817</v>
      </c>
    </row>
    <row r="2980" spans="1:3">
      <c r="A2980" s="1">
        <v>40461.916666666664</v>
      </c>
      <c r="B2980" t="s">
        <v>5</v>
      </c>
      <c r="C2980">
        <v>482</v>
      </c>
    </row>
    <row r="2981" spans="1:3">
      <c r="A2981" s="1">
        <v>40461.958333333336</v>
      </c>
      <c r="B2981" t="s">
        <v>4</v>
      </c>
      <c r="C2981">
        <v>441</v>
      </c>
    </row>
    <row r="2982" spans="1:3">
      <c r="A2982" s="1">
        <v>40461.958333333336</v>
      </c>
      <c r="B2982" t="s">
        <v>5</v>
      </c>
      <c r="C2982">
        <v>215</v>
      </c>
    </row>
    <row r="2983" spans="1:3">
      <c r="A2983" s="1">
        <v>40462</v>
      </c>
      <c r="B2983" t="s">
        <v>4</v>
      </c>
      <c r="C2983">
        <v>112</v>
      </c>
    </row>
    <row r="2984" spans="1:3">
      <c r="A2984" s="1">
        <v>40462</v>
      </c>
      <c r="B2984" t="s">
        <v>5</v>
      </c>
      <c r="C2984">
        <v>93</v>
      </c>
    </row>
    <row r="2985" spans="1:3">
      <c r="A2985" s="1">
        <v>40462.041666666664</v>
      </c>
      <c r="B2985" t="s">
        <v>4</v>
      </c>
      <c r="C2985">
        <v>51</v>
      </c>
    </row>
    <row r="2986" spans="1:3">
      <c r="A2986" s="1">
        <v>40462.041666666664</v>
      </c>
      <c r="B2986" t="s">
        <v>5</v>
      </c>
      <c r="C2986">
        <v>24</v>
      </c>
    </row>
    <row r="2987" spans="1:3">
      <c r="A2987" s="1">
        <v>40462.208333333336</v>
      </c>
      <c r="B2987" t="s">
        <v>4</v>
      </c>
      <c r="C2987">
        <v>39</v>
      </c>
    </row>
    <row r="2988" spans="1:3">
      <c r="A2988" s="1">
        <v>40462.208333333336</v>
      </c>
      <c r="B2988" t="s">
        <v>5</v>
      </c>
      <c r="C2988">
        <v>104</v>
      </c>
    </row>
    <row r="2989" spans="1:3">
      <c r="A2989" s="1">
        <v>40462.25</v>
      </c>
      <c r="B2989" t="s">
        <v>4</v>
      </c>
      <c r="C2989">
        <v>861</v>
      </c>
    </row>
    <row r="2990" spans="1:3">
      <c r="A2990" s="1">
        <v>40462.25</v>
      </c>
      <c r="B2990" t="s">
        <v>5</v>
      </c>
      <c r="C2990">
        <v>493</v>
      </c>
    </row>
    <row r="2991" spans="1:3">
      <c r="A2991" s="1">
        <v>40462.291666666664</v>
      </c>
      <c r="B2991" t="s">
        <v>4</v>
      </c>
      <c r="C2991">
        <v>2182</v>
      </c>
    </row>
    <row r="2992" spans="1:3">
      <c r="A2992" s="1">
        <v>40462.291666666664</v>
      </c>
      <c r="B2992" t="s">
        <v>5</v>
      </c>
      <c r="C2992">
        <v>1389</v>
      </c>
    </row>
    <row r="2993" spans="1:3">
      <c r="A2993" s="1">
        <v>40462.333333333336</v>
      </c>
      <c r="B2993" t="s">
        <v>4</v>
      </c>
      <c r="C2993">
        <v>3232</v>
      </c>
    </row>
    <row r="2994" spans="1:3">
      <c r="A2994" s="1">
        <v>40462.333333333336</v>
      </c>
      <c r="B2994" t="s">
        <v>5</v>
      </c>
      <c r="C2994">
        <v>1946</v>
      </c>
    </row>
    <row r="2995" spans="1:3">
      <c r="A2995" s="1">
        <v>40462.375</v>
      </c>
      <c r="B2995" t="s">
        <v>4</v>
      </c>
      <c r="C2995">
        <v>3522</v>
      </c>
    </row>
    <row r="2996" spans="1:3">
      <c r="A2996" s="1">
        <v>40462.375</v>
      </c>
      <c r="B2996" t="s">
        <v>5</v>
      </c>
      <c r="C2996">
        <v>2043</v>
      </c>
    </row>
    <row r="2997" spans="1:3">
      <c r="A2997" s="1">
        <v>40462.416666666664</v>
      </c>
      <c r="B2997" t="s">
        <v>4</v>
      </c>
      <c r="C2997">
        <v>3432</v>
      </c>
    </row>
    <row r="2998" spans="1:3">
      <c r="A2998" s="1">
        <v>40462.416666666664</v>
      </c>
      <c r="B2998" t="s">
        <v>5</v>
      </c>
      <c r="C2998">
        <v>1974</v>
      </c>
    </row>
    <row r="2999" spans="1:3">
      <c r="A2999" s="1">
        <v>40462.458333333336</v>
      </c>
      <c r="B2999" t="s">
        <v>4</v>
      </c>
      <c r="C2999">
        <v>2897</v>
      </c>
    </row>
    <row r="3000" spans="1:3">
      <c r="A3000" s="1">
        <v>40462.458333333336</v>
      </c>
      <c r="B3000" t="s">
        <v>5</v>
      </c>
      <c r="C3000">
        <v>1698</v>
      </c>
    </row>
    <row r="3001" spans="1:3">
      <c r="A3001" s="1">
        <v>40462.5</v>
      </c>
      <c r="B3001" t="s">
        <v>4</v>
      </c>
      <c r="C3001">
        <v>2436</v>
      </c>
    </row>
    <row r="3002" spans="1:3">
      <c r="A3002" s="1">
        <v>40462.5</v>
      </c>
      <c r="B3002" t="s">
        <v>5</v>
      </c>
      <c r="C3002">
        <v>1470</v>
      </c>
    </row>
    <row r="3003" spans="1:3">
      <c r="A3003" s="1">
        <v>40462.541666666664</v>
      </c>
      <c r="B3003" t="s">
        <v>4</v>
      </c>
      <c r="C3003">
        <v>2610</v>
      </c>
    </row>
    <row r="3004" spans="1:3">
      <c r="A3004" s="1">
        <v>40462.541666666664</v>
      </c>
      <c r="B3004" t="s">
        <v>5</v>
      </c>
      <c r="C3004">
        <v>1885</v>
      </c>
    </row>
    <row r="3005" spans="1:3">
      <c r="A3005" s="1">
        <v>40462.583333333336</v>
      </c>
      <c r="B3005" t="s">
        <v>4</v>
      </c>
      <c r="C3005">
        <v>2751</v>
      </c>
    </row>
    <row r="3006" spans="1:3">
      <c r="A3006" s="1">
        <v>40462.583333333336</v>
      </c>
      <c r="B3006" t="s">
        <v>5</v>
      </c>
      <c r="C3006">
        <v>1852</v>
      </c>
    </row>
    <row r="3007" spans="1:3">
      <c r="A3007" s="1">
        <v>40462.625</v>
      </c>
      <c r="B3007" t="s">
        <v>4</v>
      </c>
      <c r="C3007">
        <v>2545</v>
      </c>
    </row>
    <row r="3008" spans="1:3">
      <c r="A3008" s="1">
        <v>40462.625</v>
      </c>
      <c r="B3008" t="s">
        <v>5</v>
      </c>
      <c r="C3008">
        <v>1724</v>
      </c>
    </row>
    <row r="3009" spans="1:3">
      <c r="A3009" s="1">
        <v>40462.666666666664</v>
      </c>
      <c r="B3009" t="s">
        <v>4</v>
      </c>
      <c r="C3009">
        <v>2758</v>
      </c>
    </row>
    <row r="3010" spans="1:3">
      <c r="A3010" s="1">
        <v>40462.666666666664</v>
      </c>
      <c r="B3010" t="s">
        <v>5</v>
      </c>
      <c r="C3010">
        <v>1983</v>
      </c>
    </row>
    <row r="3011" spans="1:3">
      <c r="A3011" s="1">
        <v>40462.708333333336</v>
      </c>
      <c r="B3011" t="s">
        <v>4</v>
      </c>
      <c r="C3011">
        <v>2810</v>
      </c>
    </row>
    <row r="3012" spans="1:3">
      <c r="A3012" s="1">
        <v>40462.708333333336</v>
      </c>
      <c r="B3012" t="s">
        <v>5</v>
      </c>
      <c r="C3012">
        <v>1897</v>
      </c>
    </row>
    <row r="3013" spans="1:3">
      <c r="A3013" s="1">
        <v>40462.75</v>
      </c>
      <c r="B3013" t="s">
        <v>4</v>
      </c>
      <c r="C3013">
        <v>2673</v>
      </c>
    </row>
    <row r="3014" spans="1:3">
      <c r="A3014" s="1">
        <v>40462.75</v>
      </c>
      <c r="B3014" t="s">
        <v>5</v>
      </c>
      <c r="C3014">
        <v>1731</v>
      </c>
    </row>
    <row r="3015" spans="1:3">
      <c r="A3015" s="1">
        <v>40462.791666666664</v>
      </c>
      <c r="B3015" t="s">
        <v>4</v>
      </c>
      <c r="C3015">
        <v>1917</v>
      </c>
    </row>
    <row r="3016" spans="1:3">
      <c r="A3016" s="1">
        <v>40462.791666666664</v>
      </c>
      <c r="B3016" t="s">
        <v>5</v>
      </c>
      <c r="C3016">
        <v>1029</v>
      </c>
    </row>
    <row r="3017" spans="1:3">
      <c r="A3017" s="1">
        <v>40462.833333333336</v>
      </c>
      <c r="B3017" t="s">
        <v>4</v>
      </c>
      <c r="C3017">
        <v>1724</v>
      </c>
    </row>
    <row r="3018" spans="1:3">
      <c r="A3018" s="1">
        <v>40462.833333333336</v>
      </c>
      <c r="B3018" t="s">
        <v>5</v>
      </c>
      <c r="C3018">
        <v>907</v>
      </c>
    </row>
    <row r="3019" spans="1:3">
      <c r="A3019" s="1">
        <v>40462.875</v>
      </c>
      <c r="B3019" t="s">
        <v>4</v>
      </c>
      <c r="C3019">
        <v>1336</v>
      </c>
    </row>
    <row r="3020" spans="1:3">
      <c r="A3020" s="1">
        <v>40462.875</v>
      </c>
      <c r="B3020" t="s">
        <v>5</v>
      </c>
      <c r="C3020">
        <v>730</v>
      </c>
    </row>
    <row r="3021" spans="1:3">
      <c r="A3021" s="1">
        <v>40462.916666666664</v>
      </c>
      <c r="B3021" t="s">
        <v>4</v>
      </c>
      <c r="C3021">
        <v>563</v>
      </c>
    </row>
    <row r="3022" spans="1:3">
      <c r="A3022" s="1">
        <v>40462.916666666664</v>
      </c>
      <c r="B3022" t="s">
        <v>5</v>
      </c>
      <c r="C3022">
        <v>231</v>
      </c>
    </row>
    <row r="3023" spans="1:3">
      <c r="A3023" s="1">
        <v>40462.958333333336</v>
      </c>
      <c r="B3023" t="s">
        <v>4</v>
      </c>
      <c r="C3023">
        <v>241</v>
      </c>
    </row>
    <row r="3024" spans="1:3">
      <c r="A3024" s="1">
        <v>40462.958333333336</v>
      </c>
      <c r="B3024" t="s">
        <v>5</v>
      </c>
      <c r="C3024">
        <v>117</v>
      </c>
    </row>
    <row r="3025" spans="1:3">
      <c r="A3025" s="1">
        <v>40463</v>
      </c>
      <c r="B3025" t="s">
        <v>4</v>
      </c>
      <c r="C3025">
        <v>110</v>
      </c>
    </row>
    <row r="3026" spans="1:3">
      <c r="A3026" s="1">
        <v>40463</v>
      </c>
      <c r="B3026" t="s">
        <v>5</v>
      </c>
      <c r="C3026">
        <v>61</v>
      </c>
    </row>
    <row r="3027" spans="1:3">
      <c r="A3027" s="1">
        <v>40463.041666666664</v>
      </c>
      <c r="B3027" t="s">
        <v>4</v>
      </c>
      <c r="C3027">
        <v>8</v>
      </c>
    </row>
    <row r="3028" spans="1:3">
      <c r="A3028" s="1">
        <v>40463.208333333336</v>
      </c>
      <c r="B3028" t="s">
        <v>4</v>
      </c>
      <c r="C3028">
        <v>141</v>
      </c>
    </row>
    <row r="3029" spans="1:3">
      <c r="A3029" s="1">
        <v>40463.208333333336</v>
      </c>
      <c r="B3029" t="s">
        <v>5</v>
      </c>
      <c r="C3029">
        <v>186</v>
      </c>
    </row>
    <row r="3030" spans="1:3">
      <c r="A3030" s="1">
        <v>40463.25</v>
      </c>
      <c r="B3030" t="s">
        <v>4</v>
      </c>
      <c r="C3030">
        <v>2029</v>
      </c>
    </row>
    <row r="3031" spans="1:3">
      <c r="A3031" s="1">
        <v>40463.25</v>
      </c>
      <c r="B3031" t="s">
        <v>5</v>
      </c>
      <c r="C3031">
        <v>1223</v>
      </c>
    </row>
    <row r="3032" spans="1:3">
      <c r="A3032" s="1">
        <v>40463.291666666664</v>
      </c>
      <c r="B3032" t="s">
        <v>4</v>
      </c>
      <c r="C3032">
        <v>4832</v>
      </c>
    </row>
    <row r="3033" spans="1:3">
      <c r="A3033" s="1">
        <v>40463.291666666664</v>
      </c>
      <c r="B3033" t="s">
        <v>5</v>
      </c>
      <c r="C3033">
        <v>3690</v>
      </c>
    </row>
    <row r="3034" spans="1:3">
      <c r="A3034" s="1">
        <v>40463.333333333336</v>
      </c>
      <c r="B3034" t="s">
        <v>4</v>
      </c>
      <c r="C3034">
        <v>5268</v>
      </c>
    </row>
    <row r="3035" spans="1:3">
      <c r="A3035" s="1">
        <v>40463.333333333336</v>
      </c>
      <c r="B3035" t="s">
        <v>5</v>
      </c>
      <c r="C3035">
        <v>3898</v>
      </c>
    </row>
    <row r="3036" spans="1:3">
      <c r="A3036" s="1">
        <v>40463.375</v>
      </c>
      <c r="B3036" t="s">
        <v>4</v>
      </c>
      <c r="C3036">
        <v>4104</v>
      </c>
    </row>
    <row r="3037" spans="1:3">
      <c r="A3037" s="1">
        <v>40463.375</v>
      </c>
      <c r="B3037" t="s">
        <v>5</v>
      </c>
      <c r="C3037">
        <v>2741</v>
      </c>
    </row>
    <row r="3038" spans="1:3">
      <c r="A3038" s="1">
        <v>40463.416666666664</v>
      </c>
      <c r="B3038" t="s">
        <v>4</v>
      </c>
      <c r="C3038">
        <v>2905</v>
      </c>
    </row>
    <row r="3039" spans="1:3">
      <c r="A3039" s="1">
        <v>40463.416666666664</v>
      </c>
      <c r="B3039" t="s">
        <v>5</v>
      </c>
      <c r="C3039">
        <v>1921</v>
      </c>
    </row>
    <row r="3040" spans="1:3">
      <c r="A3040" s="1">
        <v>40463.458333333336</v>
      </c>
      <c r="B3040" t="s">
        <v>4</v>
      </c>
      <c r="C3040">
        <v>2174</v>
      </c>
    </row>
    <row r="3041" spans="1:3">
      <c r="A3041" s="1">
        <v>40463.458333333336</v>
      </c>
      <c r="B3041" t="s">
        <v>5</v>
      </c>
      <c r="C3041">
        <v>1300</v>
      </c>
    </row>
    <row r="3042" spans="1:3">
      <c r="A3042" s="1">
        <v>40463.5</v>
      </c>
      <c r="B3042" t="s">
        <v>4</v>
      </c>
      <c r="C3042">
        <v>1771</v>
      </c>
    </row>
    <row r="3043" spans="1:3">
      <c r="A3043" s="1">
        <v>40463.5</v>
      </c>
      <c r="B3043" t="s">
        <v>5</v>
      </c>
      <c r="C3043">
        <v>1198</v>
      </c>
    </row>
    <row r="3044" spans="1:3">
      <c r="A3044" s="1">
        <v>40463.541666666664</v>
      </c>
      <c r="B3044" t="s">
        <v>4</v>
      </c>
      <c r="C3044">
        <v>1819</v>
      </c>
    </row>
    <row r="3045" spans="1:3">
      <c r="A3045" s="1">
        <v>40463.541666666664</v>
      </c>
      <c r="B3045" t="s">
        <v>5</v>
      </c>
      <c r="C3045">
        <v>1293</v>
      </c>
    </row>
    <row r="3046" spans="1:3">
      <c r="A3046" s="1">
        <v>40463.583333333336</v>
      </c>
      <c r="B3046" t="s">
        <v>4</v>
      </c>
      <c r="C3046">
        <v>1872</v>
      </c>
    </row>
    <row r="3047" spans="1:3">
      <c r="A3047" s="1">
        <v>40463.583333333336</v>
      </c>
      <c r="B3047" t="s">
        <v>5</v>
      </c>
      <c r="C3047">
        <v>1465</v>
      </c>
    </row>
    <row r="3048" spans="1:3">
      <c r="A3048" s="1">
        <v>40463.625</v>
      </c>
      <c r="B3048" t="s">
        <v>4</v>
      </c>
      <c r="C3048">
        <v>2049</v>
      </c>
    </row>
    <row r="3049" spans="1:3">
      <c r="A3049" s="1">
        <v>40463.625</v>
      </c>
      <c r="B3049" t="s">
        <v>5</v>
      </c>
      <c r="C3049">
        <v>1604</v>
      </c>
    </row>
    <row r="3050" spans="1:3">
      <c r="A3050" s="1">
        <v>40463.666666666664</v>
      </c>
      <c r="B3050" t="s">
        <v>4</v>
      </c>
      <c r="C3050">
        <v>2637</v>
      </c>
    </row>
    <row r="3051" spans="1:3">
      <c r="A3051" s="1">
        <v>40463.666666666664</v>
      </c>
      <c r="B3051" t="s">
        <v>5</v>
      </c>
      <c r="C3051">
        <v>1928</v>
      </c>
    </row>
    <row r="3052" spans="1:3">
      <c r="A3052" s="1">
        <v>40463.708333333336</v>
      </c>
      <c r="B3052" t="s">
        <v>4</v>
      </c>
      <c r="C3052">
        <v>3541</v>
      </c>
    </row>
    <row r="3053" spans="1:3">
      <c r="A3053" s="1">
        <v>40463.708333333336</v>
      </c>
      <c r="B3053" t="s">
        <v>5</v>
      </c>
      <c r="C3053">
        <v>2780</v>
      </c>
    </row>
    <row r="3054" spans="1:3">
      <c r="A3054" s="1">
        <v>40463.75</v>
      </c>
      <c r="B3054" t="s">
        <v>4</v>
      </c>
      <c r="C3054">
        <v>3685</v>
      </c>
    </row>
    <row r="3055" spans="1:3">
      <c r="A3055" s="1">
        <v>40463.75</v>
      </c>
      <c r="B3055" t="s">
        <v>5</v>
      </c>
      <c r="C3055">
        <v>2742</v>
      </c>
    </row>
    <row r="3056" spans="1:3">
      <c r="A3056" s="1">
        <v>40463.791666666664</v>
      </c>
      <c r="B3056" t="s">
        <v>4</v>
      </c>
      <c r="C3056">
        <v>2075</v>
      </c>
    </row>
    <row r="3057" spans="1:3">
      <c r="A3057" s="1">
        <v>40463.791666666664</v>
      </c>
      <c r="B3057" t="s">
        <v>5</v>
      </c>
      <c r="C3057">
        <v>1319</v>
      </c>
    </row>
    <row r="3058" spans="1:3">
      <c r="A3058" s="1">
        <v>40463.833333333336</v>
      </c>
      <c r="B3058" t="s">
        <v>4</v>
      </c>
      <c r="C3058">
        <v>1287</v>
      </c>
    </row>
    <row r="3059" spans="1:3">
      <c r="A3059" s="1">
        <v>40463.833333333336</v>
      </c>
      <c r="B3059" t="s">
        <v>5</v>
      </c>
      <c r="C3059">
        <v>885</v>
      </c>
    </row>
    <row r="3060" spans="1:3">
      <c r="A3060" s="1">
        <v>40463.875</v>
      </c>
      <c r="B3060" t="s">
        <v>4</v>
      </c>
      <c r="C3060">
        <v>1222</v>
      </c>
    </row>
    <row r="3061" spans="1:3">
      <c r="A3061" s="1">
        <v>40463.875</v>
      </c>
      <c r="B3061" t="s">
        <v>5</v>
      </c>
      <c r="C3061">
        <v>679</v>
      </c>
    </row>
    <row r="3062" spans="1:3">
      <c r="A3062" s="1">
        <v>40463.916666666664</v>
      </c>
      <c r="B3062" t="s">
        <v>4</v>
      </c>
      <c r="C3062">
        <v>549</v>
      </c>
    </row>
    <row r="3063" spans="1:3">
      <c r="A3063" s="1">
        <v>40463.916666666664</v>
      </c>
      <c r="B3063" t="s">
        <v>5</v>
      </c>
      <c r="C3063">
        <v>423</v>
      </c>
    </row>
    <row r="3064" spans="1:3">
      <c r="A3064" s="1">
        <v>40463.958333333336</v>
      </c>
      <c r="B3064" t="s">
        <v>4</v>
      </c>
      <c r="C3064">
        <v>239</v>
      </c>
    </row>
    <row r="3065" spans="1:3">
      <c r="A3065" s="1">
        <v>40463.958333333336</v>
      </c>
      <c r="B3065" t="s">
        <v>5</v>
      </c>
      <c r="C3065">
        <v>134</v>
      </c>
    </row>
    <row r="3066" spans="1:3">
      <c r="A3066" s="1">
        <v>40464</v>
      </c>
      <c r="B3066" t="s">
        <v>4</v>
      </c>
      <c r="C3066">
        <v>92</v>
      </c>
    </row>
    <row r="3067" spans="1:3">
      <c r="A3067" s="1">
        <v>40464</v>
      </c>
      <c r="B3067" t="s">
        <v>5</v>
      </c>
      <c r="C3067">
        <v>71</v>
      </c>
    </row>
    <row r="3068" spans="1:3">
      <c r="A3068" s="1">
        <v>40464.041666666664</v>
      </c>
      <c r="B3068" t="s">
        <v>4</v>
      </c>
      <c r="C3068">
        <v>24</v>
      </c>
    </row>
    <row r="3069" spans="1:3">
      <c r="A3069" s="1">
        <v>40464.041666666664</v>
      </c>
      <c r="B3069" t="s">
        <v>5</v>
      </c>
      <c r="C3069">
        <v>13</v>
      </c>
    </row>
    <row r="3070" spans="1:3">
      <c r="A3070" s="1">
        <v>40464.208333333336</v>
      </c>
      <c r="B3070" t="s">
        <v>4</v>
      </c>
      <c r="C3070">
        <v>91</v>
      </c>
    </row>
    <row r="3071" spans="1:3">
      <c r="A3071" s="1">
        <v>40464.208333333336</v>
      </c>
      <c r="B3071" t="s">
        <v>5</v>
      </c>
      <c r="C3071">
        <v>127</v>
      </c>
    </row>
    <row r="3072" spans="1:3">
      <c r="A3072" s="1">
        <v>40464.25</v>
      </c>
      <c r="B3072" t="s">
        <v>4</v>
      </c>
      <c r="C3072">
        <v>1785</v>
      </c>
    </row>
    <row r="3073" spans="1:3">
      <c r="A3073" s="1">
        <v>40464.25</v>
      </c>
      <c r="B3073" t="s">
        <v>5</v>
      </c>
      <c r="C3073">
        <v>1068</v>
      </c>
    </row>
    <row r="3074" spans="1:3">
      <c r="A3074" s="1">
        <v>40464.291666666664</v>
      </c>
      <c r="B3074" t="s">
        <v>4</v>
      </c>
      <c r="C3074">
        <v>4440</v>
      </c>
    </row>
    <row r="3075" spans="1:3">
      <c r="A3075" s="1">
        <v>40464.291666666664</v>
      </c>
      <c r="B3075" t="s">
        <v>5</v>
      </c>
      <c r="C3075">
        <v>3429</v>
      </c>
    </row>
    <row r="3076" spans="1:3">
      <c r="A3076" s="1">
        <v>40464.333333333336</v>
      </c>
      <c r="B3076" t="s">
        <v>4</v>
      </c>
      <c r="C3076">
        <v>5452</v>
      </c>
    </row>
    <row r="3077" spans="1:3">
      <c r="A3077" s="1">
        <v>40464.333333333336</v>
      </c>
      <c r="B3077" t="s">
        <v>5</v>
      </c>
      <c r="C3077">
        <v>3647</v>
      </c>
    </row>
    <row r="3078" spans="1:3">
      <c r="A3078" s="1">
        <v>40464.375</v>
      </c>
      <c r="B3078" t="s">
        <v>4</v>
      </c>
      <c r="C3078">
        <v>3847</v>
      </c>
    </row>
    <row r="3079" spans="1:3">
      <c r="A3079" s="1">
        <v>40464.375</v>
      </c>
      <c r="B3079" t="s">
        <v>5</v>
      </c>
      <c r="C3079">
        <v>2384</v>
      </c>
    </row>
    <row r="3080" spans="1:3">
      <c r="A3080" s="1">
        <v>40464.416666666664</v>
      </c>
      <c r="B3080" t="s">
        <v>4</v>
      </c>
      <c r="C3080">
        <v>2714</v>
      </c>
    </row>
    <row r="3081" spans="1:3">
      <c r="A3081" s="1">
        <v>40464.416666666664</v>
      </c>
      <c r="B3081" t="s">
        <v>5</v>
      </c>
      <c r="C3081">
        <v>1523</v>
      </c>
    </row>
    <row r="3082" spans="1:3">
      <c r="A3082" s="1">
        <v>40464.458333333336</v>
      </c>
      <c r="B3082" t="s">
        <v>4</v>
      </c>
      <c r="C3082">
        <v>2117</v>
      </c>
    </row>
    <row r="3083" spans="1:3">
      <c r="A3083" s="1">
        <v>40464.458333333336</v>
      </c>
      <c r="B3083" t="s">
        <v>5</v>
      </c>
      <c r="C3083">
        <v>1396</v>
      </c>
    </row>
    <row r="3084" spans="1:3">
      <c r="A3084" s="1">
        <v>40464.5</v>
      </c>
      <c r="B3084" t="s">
        <v>4</v>
      </c>
      <c r="C3084">
        <v>1583</v>
      </c>
    </row>
    <row r="3085" spans="1:3">
      <c r="A3085" s="1">
        <v>40464.5</v>
      </c>
      <c r="B3085" t="s">
        <v>5</v>
      </c>
      <c r="C3085">
        <v>1269</v>
      </c>
    </row>
    <row r="3086" spans="1:3">
      <c r="A3086" s="1">
        <v>40464.541666666664</v>
      </c>
      <c r="B3086" t="s">
        <v>4</v>
      </c>
      <c r="C3086">
        <v>1932</v>
      </c>
    </row>
    <row r="3087" spans="1:3">
      <c r="A3087" s="1">
        <v>40464.541666666664</v>
      </c>
      <c r="B3087" t="s">
        <v>5</v>
      </c>
      <c r="C3087">
        <v>1222</v>
      </c>
    </row>
    <row r="3088" spans="1:3">
      <c r="A3088" s="1">
        <v>40464.583333333336</v>
      </c>
      <c r="B3088" t="s">
        <v>4</v>
      </c>
      <c r="C3088">
        <v>1985</v>
      </c>
    </row>
    <row r="3089" spans="1:3">
      <c r="A3089" s="1">
        <v>40464.583333333336</v>
      </c>
      <c r="B3089" t="s">
        <v>5</v>
      </c>
      <c r="C3089">
        <v>1571</v>
      </c>
    </row>
    <row r="3090" spans="1:3">
      <c r="A3090" s="1">
        <v>40464.625</v>
      </c>
      <c r="B3090" t="s">
        <v>4</v>
      </c>
      <c r="C3090">
        <v>2339</v>
      </c>
    </row>
    <row r="3091" spans="1:3">
      <c r="A3091" s="1">
        <v>40464.625</v>
      </c>
      <c r="B3091" t="s">
        <v>5</v>
      </c>
      <c r="C3091">
        <v>1714</v>
      </c>
    </row>
    <row r="3092" spans="1:3">
      <c r="A3092" s="1">
        <v>40464.666666666664</v>
      </c>
      <c r="B3092" t="s">
        <v>4</v>
      </c>
      <c r="C3092">
        <v>2806</v>
      </c>
    </row>
    <row r="3093" spans="1:3">
      <c r="A3093" s="1">
        <v>40464.666666666664</v>
      </c>
      <c r="B3093" t="s">
        <v>5</v>
      </c>
      <c r="C3093">
        <v>2042</v>
      </c>
    </row>
    <row r="3094" spans="1:3">
      <c r="A3094" s="1">
        <v>40464.708333333336</v>
      </c>
      <c r="B3094" t="s">
        <v>4</v>
      </c>
      <c r="C3094">
        <v>3913</v>
      </c>
    </row>
    <row r="3095" spans="1:3">
      <c r="A3095" s="1">
        <v>40464.708333333336</v>
      </c>
      <c r="B3095" t="s">
        <v>5</v>
      </c>
      <c r="C3095">
        <v>2851</v>
      </c>
    </row>
    <row r="3096" spans="1:3">
      <c r="A3096" s="1">
        <v>40464.75</v>
      </c>
      <c r="B3096" t="s">
        <v>4</v>
      </c>
      <c r="C3096">
        <v>3974</v>
      </c>
    </row>
    <row r="3097" spans="1:3">
      <c r="A3097" s="1">
        <v>40464.75</v>
      </c>
      <c r="B3097" t="s">
        <v>5</v>
      </c>
      <c r="C3097">
        <v>2753</v>
      </c>
    </row>
    <row r="3098" spans="1:3">
      <c r="A3098" s="1">
        <v>40464.791666666664</v>
      </c>
      <c r="B3098" t="s">
        <v>4</v>
      </c>
      <c r="C3098">
        <v>1581</v>
      </c>
    </row>
    <row r="3099" spans="1:3">
      <c r="A3099" s="1">
        <v>40464.791666666664</v>
      </c>
      <c r="B3099" t="s">
        <v>5</v>
      </c>
      <c r="C3099">
        <v>1305</v>
      </c>
    </row>
    <row r="3100" spans="1:3">
      <c r="A3100" s="1">
        <v>40464.833333333336</v>
      </c>
      <c r="B3100" t="s">
        <v>4</v>
      </c>
      <c r="C3100">
        <v>1440</v>
      </c>
    </row>
    <row r="3101" spans="1:3">
      <c r="A3101" s="1">
        <v>40464.833333333336</v>
      </c>
      <c r="B3101" t="s">
        <v>5</v>
      </c>
      <c r="C3101">
        <v>998</v>
      </c>
    </row>
    <row r="3102" spans="1:3">
      <c r="A3102" s="1">
        <v>40464.875</v>
      </c>
      <c r="B3102" t="s">
        <v>4</v>
      </c>
      <c r="C3102">
        <v>1081</v>
      </c>
    </row>
    <row r="3103" spans="1:3">
      <c r="A3103" s="1">
        <v>40464.875</v>
      </c>
      <c r="B3103" t="s">
        <v>5</v>
      </c>
      <c r="C3103">
        <v>688</v>
      </c>
    </row>
    <row r="3104" spans="1:3">
      <c r="A3104" s="1">
        <v>40464.916666666664</v>
      </c>
      <c r="B3104" t="s">
        <v>4</v>
      </c>
      <c r="C3104">
        <v>572</v>
      </c>
    </row>
    <row r="3105" spans="1:3">
      <c r="A3105" s="1">
        <v>40464.916666666664</v>
      </c>
      <c r="B3105" t="s">
        <v>5</v>
      </c>
      <c r="C3105">
        <v>403</v>
      </c>
    </row>
    <row r="3106" spans="1:3">
      <c r="A3106" s="1">
        <v>40464.958333333336</v>
      </c>
      <c r="B3106" t="s">
        <v>4</v>
      </c>
      <c r="C3106">
        <v>233</v>
      </c>
    </row>
    <row r="3107" spans="1:3">
      <c r="A3107" s="1">
        <v>40464.958333333336</v>
      </c>
      <c r="B3107" t="s">
        <v>5</v>
      </c>
      <c r="C3107">
        <v>69</v>
      </c>
    </row>
    <row r="3108" spans="1:3">
      <c r="A3108" s="1">
        <v>40465</v>
      </c>
      <c r="B3108" t="s">
        <v>4</v>
      </c>
      <c r="C3108">
        <v>104</v>
      </c>
    </row>
    <row r="3109" spans="1:3">
      <c r="A3109" s="1">
        <v>40465</v>
      </c>
      <c r="B3109" t="s">
        <v>5</v>
      </c>
      <c r="C3109">
        <v>29</v>
      </c>
    </row>
    <row r="3110" spans="1:3">
      <c r="A3110" s="1">
        <v>40465.041666666664</v>
      </c>
      <c r="B3110" t="s">
        <v>4</v>
      </c>
      <c r="C3110">
        <v>1</v>
      </c>
    </row>
    <row r="3111" spans="1:3">
      <c r="A3111" s="1">
        <v>40465.041666666664</v>
      </c>
      <c r="B3111" t="s">
        <v>5</v>
      </c>
      <c r="C3111">
        <v>17</v>
      </c>
    </row>
    <row r="3112" spans="1:3">
      <c r="A3112" s="1">
        <v>40465.208333333336</v>
      </c>
      <c r="B3112" t="s">
        <v>4</v>
      </c>
      <c r="C3112">
        <v>58</v>
      </c>
    </row>
    <row r="3113" spans="1:3">
      <c r="A3113" s="1">
        <v>40465.208333333336</v>
      </c>
      <c r="B3113" t="s">
        <v>5</v>
      </c>
      <c r="C3113">
        <v>95</v>
      </c>
    </row>
    <row r="3114" spans="1:3">
      <c r="A3114" s="1">
        <v>40465.25</v>
      </c>
      <c r="B3114" t="s">
        <v>4</v>
      </c>
      <c r="C3114">
        <v>1740</v>
      </c>
    </row>
    <row r="3115" spans="1:3">
      <c r="A3115" s="1">
        <v>40465.25</v>
      </c>
      <c r="B3115" t="s">
        <v>5</v>
      </c>
      <c r="C3115">
        <v>1246</v>
      </c>
    </row>
    <row r="3116" spans="1:3">
      <c r="A3116" s="1">
        <v>40465.291666666664</v>
      </c>
      <c r="B3116" t="s">
        <v>4</v>
      </c>
      <c r="C3116">
        <v>4563</v>
      </c>
    </row>
    <row r="3117" spans="1:3">
      <c r="A3117" s="1">
        <v>40465.291666666664</v>
      </c>
      <c r="B3117" t="s">
        <v>5</v>
      </c>
      <c r="C3117">
        <v>3131</v>
      </c>
    </row>
    <row r="3118" spans="1:3">
      <c r="A3118" s="1">
        <v>40465.333333333336</v>
      </c>
      <c r="B3118" t="s">
        <v>4</v>
      </c>
      <c r="C3118">
        <v>5743</v>
      </c>
    </row>
    <row r="3119" spans="1:3">
      <c r="A3119" s="1">
        <v>40465.333333333336</v>
      </c>
      <c r="B3119" t="s">
        <v>5</v>
      </c>
      <c r="C3119">
        <v>4065</v>
      </c>
    </row>
    <row r="3120" spans="1:3">
      <c r="A3120" s="1">
        <v>40465.375</v>
      </c>
      <c r="B3120" t="s">
        <v>4</v>
      </c>
      <c r="C3120">
        <v>3784</v>
      </c>
    </row>
    <row r="3121" spans="1:3">
      <c r="A3121" s="1">
        <v>40465.375</v>
      </c>
      <c r="B3121" t="s">
        <v>5</v>
      </c>
      <c r="C3121">
        <v>2376</v>
      </c>
    </row>
    <row r="3122" spans="1:3">
      <c r="A3122" s="1">
        <v>40465.416666666664</v>
      </c>
      <c r="B3122" t="s">
        <v>4</v>
      </c>
      <c r="C3122">
        <v>3022</v>
      </c>
    </row>
    <row r="3123" spans="1:3">
      <c r="A3123" s="1">
        <v>40465.416666666664</v>
      </c>
      <c r="B3123" t="s">
        <v>5</v>
      </c>
      <c r="C3123">
        <v>1746</v>
      </c>
    </row>
    <row r="3124" spans="1:3">
      <c r="A3124" s="1">
        <v>40465.458333333336</v>
      </c>
      <c r="B3124" t="s">
        <v>4</v>
      </c>
      <c r="C3124">
        <v>2342</v>
      </c>
    </row>
    <row r="3125" spans="1:3">
      <c r="A3125" s="1">
        <v>40465.458333333336</v>
      </c>
      <c r="B3125" t="s">
        <v>5</v>
      </c>
      <c r="C3125">
        <v>1405</v>
      </c>
    </row>
    <row r="3126" spans="1:3">
      <c r="A3126" s="1">
        <v>40465.5</v>
      </c>
      <c r="B3126" t="s">
        <v>4</v>
      </c>
      <c r="C3126">
        <v>1873</v>
      </c>
    </row>
    <row r="3127" spans="1:3">
      <c r="A3127" s="1">
        <v>40465.5</v>
      </c>
      <c r="B3127" t="s">
        <v>5</v>
      </c>
      <c r="C3127">
        <v>1311</v>
      </c>
    </row>
    <row r="3128" spans="1:3">
      <c r="A3128" s="1">
        <v>40465.541666666664</v>
      </c>
      <c r="B3128" t="s">
        <v>4</v>
      </c>
      <c r="C3128">
        <v>2280</v>
      </c>
    </row>
    <row r="3129" spans="1:3">
      <c r="A3129" s="1">
        <v>40465.541666666664</v>
      </c>
      <c r="B3129" t="s">
        <v>5</v>
      </c>
      <c r="C3129">
        <v>1594</v>
      </c>
    </row>
    <row r="3130" spans="1:3">
      <c r="A3130" s="1">
        <v>40465.583333333336</v>
      </c>
      <c r="B3130" t="s">
        <v>4</v>
      </c>
      <c r="C3130">
        <v>2102</v>
      </c>
    </row>
    <row r="3131" spans="1:3">
      <c r="A3131" s="1">
        <v>40465.583333333336</v>
      </c>
      <c r="B3131" t="s">
        <v>5</v>
      </c>
      <c r="C3131">
        <v>1679</v>
      </c>
    </row>
    <row r="3132" spans="1:3">
      <c r="A3132" s="1">
        <v>40465.625</v>
      </c>
      <c r="B3132" t="s">
        <v>4</v>
      </c>
      <c r="C3132">
        <v>2147</v>
      </c>
    </row>
    <row r="3133" spans="1:3">
      <c r="A3133" s="1">
        <v>40465.625</v>
      </c>
      <c r="B3133" t="s">
        <v>5</v>
      </c>
      <c r="C3133">
        <v>1831</v>
      </c>
    </row>
    <row r="3134" spans="1:3">
      <c r="A3134" s="1">
        <v>40465.666666666664</v>
      </c>
      <c r="B3134" t="s">
        <v>4</v>
      </c>
      <c r="C3134">
        <v>2892</v>
      </c>
    </row>
    <row r="3135" spans="1:3">
      <c r="A3135" s="1">
        <v>40465.666666666664</v>
      </c>
      <c r="B3135" t="s">
        <v>5</v>
      </c>
      <c r="C3135">
        <v>2301</v>
      </c>
    </row>
    <row r="3136" spans="1:3">
      <c r="A3136" s="1">
        <v>40465.708333333336</v>
      </c>
      <c r="B3136" t="s">
        <v>4</v>
      </c>
      <c r="C3136">
        <v>4140</v>
      </c>
    </row>
    <row r="3137" spans="1:3">
      <c r="A3137" s="1">
        <v>40465.708333333336</v>
      </c>
      <c r="B3137" t="s">
        <v>5</v>
      </c>
      <c r="C3137">
        <v>2966</v>
      </c>
    </row>
    <row r="3138" spans="1:3">
      <c r="A3138" s="1">
        <v>40465.75</v>
      </c>
      <c r="B3138" t="s">
        <v>4</v>
      </c>
      <c r="C3138">
        <v>4147</v>
      </c>
    </row>
    <row r="3139" spans="1:3">
      <c r="A3139" s="1">
        <v>40465.75</v>
      </c>
      <c r="B3139" t="s">
        <v>5</v>
      </c>
      <c r="C3139">
        <v>3225</v>
      </c>
    </row>
    <row r="3140" spans="1:3">
      <c r="A3140" s="1">
        <v>40465.791666666664</v>
      </c>
      <c r="B3140" t="s">
        <v>4</v>
      </c>
      <c r="C3140">
        <v>2094</v>
      </c>
    </row>
    <row r="3141" spans="1:3">
      <c r="A3141" s="1">
        <v>40465.791666666664</v>
      </c>
      <c r="B3141" t="s">
        <v>5</v>
      </c>
      <c r="C3141">
        <v>1565</v>
      </c>
    </row>
    <row r="3142" spans="1:3">
      <c r="A3142" s="1">
        <v>40465.833333333336</v>
      </c>
      <c r="B3142" t="s">
        <v>4</v>
      </c>
      <c r="C3142">
        <v>1698</v>
      </c>
    </row>
    <row r="3143" spans="1:3">
      <c r="A3143" s="1">
        <v>40465.833333333336</v>
      </c>
      <c r="B3143" t="s">
        <v>5</v>
      </c>
      <c r="C3143">
        <v>1124</v>
      </c>
    </row>
    <row r="3144" spans="1:3">
      <c r="A3144" s="1">
        <v>40465.875</v>
      </c>
      <c r="B3144" t="s">
        <v>4</v>
      </c>
      <c r="C3144">
        <v>1602</v>
      </c>
    </row>
    <row r="3145" spans="1:3">
      <c r="A3145" s="1">
        <v>40465.875</v>
      </c>
      <c r="B3145" t="s">
        <v>5</v>
      </c>
      <c r="C3145">
        <v>1027</v>
      </c>
    </row>
    <row r="3146" spans="1:3">
      <c r="A3146" s="1">
        <v>40465.916666666664</v>
      </c>
      <c r="B3146" t="s">
        <v>4</v>
      </c>
      <c r="C3146">
        <v>847</v>
      </c>
    </row>
    <row r="3147" spans="1:3">
      <c r="A3147" s="1">
        <v>40465.916666666664</v>
      </c>
      <c r="B3147" t="s">
        <v>5</v>
      </c>
      <c r="C3147">
        <v>725</v>
      </c>
    </row>
    <row r="3148" spans="1:3">
      <c r="A3148" s="1">
        <v>40465.958333333336</v>
      </c>
      <c r="B3148" t="s">
        <v>4</v>
      </c>
      <c r="C3148">
        <v>323</v>
      </c>
    </row>
    <row r="3149" spans="1:3">
      <c r="A3149" s="1">
        <v>40465.958333333336</v>
      </c>
      <c r="B3149" t="s">
        <v>5</v>
      </c>
      <c r="C3149">
        <v>163</v>
      </c>
    </row>
    <row r="3150" spans="1:3">
      <c r="A3150" s="1">
        <v>40466</v>
      </c>
      <c r="B3150" t="s">
        <v>4</v>
      </c>
      <c r="C3150">
        <v>256</v>
      </c>
    </row>
    <row r="3151" spans="1:3">
      <c r="A3151" s="1">
        <v>40466</v>
      </c>
      <c r="B3151" t="s">
        <v>5</v>
      </c>
      <c r="C3151">
        <v>135</v>
      </c>
    </row>
    <row r="3152" spans="1:3">
      <c r="A3152" s="1">
        <v>40466.041666666664</v>
      </c>
      <c r="B3152" t="s">
        <v>4</v>
      </c>
      <c r="C3152">
        <v>47</v>
      </c>
    </row>
    <row r="3153" spans="1:3">
      <c r="A3153" s="1">
        <v>40466.041666666664</v>
      </c>
      <c r="B3153" t="s">
        <v>5</v>
      </c>
      <c r="C3153">
        <v>35</v>
      </c>
    </row>
    <row r="3154" spans="1:3">
      <c r="A3154" s="1">
        <v>40466.208333333336</v>
      </c>
      <c r="B3154" t="s">
        <v>4</v>
      </c>
      <c r="C3154">
        <v>96</v>
      </c>
    </row>
    <row r="3155" spans="1:3">
      <c r="A3155" s="1">
        <v>40466.208333333336</v>
      </c>
      <c r="B3155" t="s">
        <v>5</v>
      </c>
      <c r="C3155">
        <v>143</v>
      </c>
    </row>
    <row r="3156" spans="1:3">
      <c r="A3156" s="1">
        <v>40466.25</v>
      </c>
      <c r="B3156" t="s">
        <v>4</v>
      </c>
      <c r="C3156">
        <v>1827</v>
      </c>
    </row>
    <row r="3157" spans="1:3">
      <c r="A3157" s="1">
        <v>40466.25</v>
      </c>
      <c r="B3157" t="s">
        <v>5</v>
      </c>
      <c r="C3157">
        <v>1216</v>
      </c>
    </row>
    <row r="3158" spans="1:3">
      <c r="A3158" s="1">
        <v>40466.291666666664</v>
      </c>
      <c r="B3158" t="s">
        <v>4</v>
      </c>
      <c r="C3158">
        <v>4644</v>
      </c>
    </row>
    <row r="3159" spans="1:3">
      <c r="A3159" s="1">
        <v>40466.291666666664</v>
      </c>
      <c r="B3159" t="s">
        <v>5</v>
      </c>
      <c r="C3159">
        <v>3093</v>
      </c>
    </row>
    <row r="3160" spans="1:3">
      <c r="A3160" s="1">
        <v>40466.333333333336</v>
      </c>
      <c r="B3160" t="s">
        <v>4</v>
      </c>
      <c r="C3160">
        <v>5513</v>
      </c>
    </row>
    <row r="3161" spans="1:3">
      <c r="A3161" s="1">
        <v>40466.333333333336</v>
      </c>
      <c r="B3161" t="s">
        <v>5</v>
      </c>
      <c r="C3161">
        <v>3530</v>
      </c>
    </row>
    <row r="3162" spans="1:3">
      <c r="A3162" s="1">
        <v>40466.375</v>
      </c>
      <c r="B3162" t="s">
        <v>4</v>
      </c>
      <c r="C3162">
        <v>3935</v>
      </c>
    </row>
    <row r="3163" spans="1:3">
      <c r="A3163" s="1">
        <v>40466.375</v>
      </c>
      <c r="B3163" t="s">
        <v>5</v>
      </c>
      <c r="C3163">
        <v>2082</v>
      </c>
    </row>
    <row r="3164" spans="1:3">
      <c r="A3164" s="1">
        <v>40466.416666666664</v>
      </c>
      <c r="B3164" t="s">
        <v>4</v>
      </c>
      <c r="C3164">
        <v>2867</v>
      </c>
    </row>
    <row r="3165" spans="1:3">
      <c r="A3165" s="1">
        <v>40466.416666666664</v>
      </c>
      <c r="B3165" t="s">
        <v>5</v>
      </c>
      <c r="C3165">
        <v>1551</v>
      </c>
    </row>
    <row r="3166" spans="1:3">
      <c r="A3166" s="1">
        <v>40466.458333333336</v>
      </c>
      <c r="B3166" t="s">
        <v>4</v>
      </c>
      <c r="C3166">
        <v>2310</v>
      </c>
    </row>
    <row r="3167" spans="1:3">
      <c r="A3167" s="1">
        <v>40466.458333333336</v>
      </c>
      <c r="B3167" t="s">
        <v>5</v>
      </c>
      <c r="C3167">
        <v>1414</v>
      </c>
    </row>
    <row r="3168" spans="1:3">
      <c r="A3168" s="1">
        <v>40466.5</v>
      </c>
      <c r="B3168" t="s">
        <v>4</v>
      </c>
      <c r="C3168">
        <v>1791</v>
      </c>
    </row>
    <row r="3169" spans="1:3">
      <c r="A3169" s="1">
        <v>40466.5</v>
      </c>
      <c r="B3169" t="s">
        <v>5</v>
      </c>
      <c r="C3169">
        <v>1129</v>
      </c>
    </row>
    <row r="3170" spans="1:3">
      <c r="A3170" s="1">
        <v>40466.541666666664</v>
      </c>
      <c r="B3170" t="s">
        <v>4</v>
      </c>
      <c r="C3170">
        <v>2012</v>
      </c>
    </row>
    <row r="3171" spans="1:3">
      <c r="A3171" s="1">
        <v>40466.541666666664</v>
      </c>
      <c r="B3171" t="s">
        <v>5</v>
      </c>
      <c r="C3171">
        <v>1434</v>
      </c>
    </row>
    <row r="3172" spans="1:3">
      <c r="A3172" s="1">
        <v>40466.583333333336</v>
      </c>
      <c r="B3172" t="s">
        <v>4</v>
      </c>
      <c r="C3172">
        <v>2095</v>
      </c>
    </row>
    <row r="3173" spans="1:3">
      <c r="A3173" s="1">
        <v>40466.583333333336</v>
      </c>
      <c r="B3173" t="s">
        <v>5</v>
      </c>
      <c r="C3173">
        <v>1408</v>
      </c>
    </row>
    <row r="3174" spans="1:3">
      <c r="A3174" s="1">
        <v>40466.625</v>
      </c>
      <c r="B3174" t="s">
        <v>4</v>
      </c>
      <c r="C3174">
        <v>2064</v>
      </c>
    </row>
    <row r="3175" spans="1:3">
      <c r="A3175" s="1">
        <v>40466.625</v>
      </c>
      <c r="B3175" t="s">
        <v>5</v>
      </c>
      <c r="C3175">
        <v>1738</v>
      </c>
    </row>
    <row r="3176" spans="1:3">
      <c r="A3176" s="1">
        <v>40466.666666666664</v>
      </c>
      <c r="B3176" t="s">
        <v>4</v>
      </c>
      <c r="C3176">
        <v>2631</v>
      </c>
    </row>
    <row r="3177" spans="1:3">
      <c r="A3177" s="1">
        <v>40466.666666666664</v>
      </c>
      <c r="B3177" t="s">
        <v>5</v>
      </c>
      <c r="C3177">
        <v>2175</v>
      </c>
    </row>
    <row r="3178" spans="1:3">
      <c r="A3178" s="1">
        <v>40466.708333333336</v>
      </c>
      <c r="B3178" t="s">
        <v>4</v>
      </c>
      <c r="C3178">
        <v>3769</v>
      </c>
    </row>
    <row r="3179" spans="1:3">
      <c r="A3179" s="1">
        <v>40466.708333333336</v>
      </c>
      <c r="B3179" t="s">
        <v>5</v>
      </c>
      <c r="C3179">
        <v>2810</v>
      </c>
    </row>
    <row r="3180" spans="1:3">
      <c r="A3180" s="1">
        <v>40466.75</v>
      </c>
      <c r="B3180" t="s">
        <v>4</v>
      </c>
      <c r="C3180">
        <v>4031</v>
      </c>
    </row>
    <row r="3181" spans="1:3">
      <c r="A3181" s="1">
        <v>40466.75</v>
      </c>
      <c r="B3181" t="s">
        <v>5</v>
      </c>
      <c r="C3181">
        <v>2888</v>
      </c>
    </row>
    <row r="3182" spans="1:3">
      <c r="A3182" s="1">
        <v>40466.791666666664</v>
      </c>
      <c r="B3182" t="s">
        <v>4</v>
      </c>
      <c r="C3182">
        <v>2162</v>
      </c>
    </row>
    <row r="3183" spans="1:3">
      <c r="A3183" s="1">
        <v>40466.791666666664</v>
      </c>
      <c r="B3183" t="s">
        <v>5</v>
      </c>
      <c r="C3183">
        <v>1360</v>
      </c>
    </row>
    <row r="3184" spans="1:3">
      <c r="A3184" s="1">
        <v>40466.833333333336</v>
      </c>
      <c r="B3184" t="s">
        <v>4</v>
      </c>
      <c r="C3184">
        <v>1405</v>
      </c>
    </row>
    <row r="3185" spans="1:3">
      <c r="A3185" s="1">
        <v>40466.833333333336</v>
      </c>
      <c r="B3185" t="s">
        <v>5</v>
      </c>
      <c r="C3185">
        <v>1099</v>
      </c>
    </row>
    <row r="3186" spans="1:3">
      <c r="A3186" s="1">
        <v>40466.875</v>
      </c>
      <c r="B3186" t="s">
        <v>4</v>
      </c>
      <c r="C3186">
        <v>1416</v>
      </c>
    </row>
    <row r="3187" spans="1:3">
      <c r="A3187" s="1">
        <v>40466.875</v>
      </c>
      <c r="B3187" t="s">
        <v>5</v>
      </c>
      <c r="C3187">
        <v>913</v>
      </c>
    </row>
    <row r="3188" spans="1:3">
      <c r="A3188" s="1">
        <v>40466.916666666664</v>
      </c>
      <c r="B3188" t="s">
        <v>4</v>
      </c>
      <c r="C3188">
        <v>657</v>
      </c>
    </row>
    <row r="3189" spans="1:3">
      <c r="A3189" s="1">
        <v>40466.916666666664</v>
      </c>
      <c r="B3189" t="s">
        <v>5</v>
      </c>
      <c r="C3189">
        <v>441</v>
      </c>
    </row>
    <row r="3190" spans="1:3">
      <c r="A3190" s="1">
        <v>40466.958333333336</v>
      </c>
      <c r="B3190" t="s">
        <v>4</v>
      </c>
      <c r="C3190">
        <v>288</v>
      </c>
    </row>
    <row r="3191" spans="1:3">
      <c r="A3191" s="1">
        <v>40466.958333333336</v>
      </c>
      <c r="B3191" t="s">
        <v>5</v>
      </c>
      <c r="C3191">
        <v>102</v>
      </c>
    </row>
    <row r="3192" spans="1:3">
      <c r="A3192" s="1">
        <v>40467</v>
      </c>
      <c r="B3192" t="s">
        <v>4</v>
      </c>
      <c r="C3192">
        <v>142</v>
      </c>
    </row>
    <row r="3193" spans="1:3">
      <c r="A3193" s="1">
        <v>40467</v>
      </c>
      <c r="B3193" t="s">
        <v>5</v>
      </c>
      <c r="C3193">
        <v>142</v>
      </c>
    </row>
    <row r="3194" spans="1:3">
      <c r="A3194" s="1">
        <v>40467.041666666664</v>
      </c>
      <c r="B3194" t="s">
        <v>4</v>
      </c>
      <c r="C3194">
        <v>5</v>
      </c>
    </row>
    <row r="3195" spans="1:3">
      <c r="A3195" s="1">
        <v>40467.041666666664</v>
      </c>
      <c r="B3195" t="s">
        <v>5</v>
      </c>
      <c r="C3195">
        <v>7</v>
      </c>
    </row>
    <row r="3196" spans="1:3">
      <c r="A3196" s="1">
        <v>40467.208333333336</v>
      </c>
      <c r="B3196" t="s">
        <v>4</v>
      </c>
      <c r="C3196">
        <v>118</v>
      </c>
    </row>
    <row r="3197" spans="1:3">
      <c r="A3197" s="1">
        <v>40467.208333333336</v>
      </c>
      <c r="B3197" t="s">
        <v>5</v>
      </c>
      <c r="C3197">
        <v>127</v>
      </c>
    </row>
    <row r="3198" spans="1:3">
      <c r="A3198" s="1">
        <v>40467.25</v>
      </c>
      <c r="B3198" t="s">
        <v>4</v>
      </c>
      <c r="C3198">
        <v>1726</v>
      </c>
    </row>
    <row r="3199" spans="1:3">
      <c r="A3199" s="1">
        <v>40467.25</v>
      </c>
      <c r="B3199" t="s">
        <v>5</v>
      </c>
      <c r="C3199">
        <v>1334</v>
      </c>
    </row>
    <row r="3200" spans="1:3">
      <c r="A3200" s="1">
        <v>40467.291666666664</v>
      </c>
      <c r="B3200" t="s">
        <v>4</v>
      </c>
      <c r="C3200">
        <v>4599</v>
      </c>
    </row>
    <row r="3201" spans="1:3">
      <c r="A3201" s="1">
        <v>40467.291666666664</v>
      </c>
      <c r="B3201" t="s">
        <v>5</v>
      </c>
      <c r="C3201">
        <v>3620</v>
      </c>
    </row>
    <row r="3202" spans="1:3">
      <c r="A3202" s="1">
        <v>40467.333333333336</v>
      </c>
      <c r="B3202" t="s">
        <v>4</v>
      </c>
      <c r="C3202">
        <v>5275</v>
      </c>
    </row>
    <row r="3203" spans="1:3">
      <c r="A3203" s="1">
        <v>40467.333333333336</v>
      </c>
      <c r="B3203" t="s">
        <v>5</v>
      </c>
      <c r="C3203">
        <v>3487</v>
      </c>
    </row>
    <row r="3204" spans="1:3">
      <c r="A3204" s="1">
        <v>40467.375</v>
      </c>
      <c r="B3204" t="s">
        <v>4</v>
      </c>
      <c r="C3204">
        <v>4191</v>
      </c>
    </row>
    <row r="3205" spans="1:3">
      <c r="A3205" s="1">
        <v>40467.375</v>
      </c>
      <c r="B3205" t="s">
        <v>5</v>
      </c>
      <c r="C3205">
        <v>2588</v>
      </c>
    </row>
    <row r="3206" spans="1:3">
      <c r="A3206" s="1">
        <v>40467.416666666664</v>
      </c>
      <c r="B3206" t="s">
        <v>4</v>
      </c>
      <c r="C3206">
        <v>2840</v>
      </c>
    </row>
    <row r="3207" spans="1:3">
      <c r="A3207" s="1">
        <v>40467.416666666664</v>
      </c>
      <c r="B3207" t="s">
        <v>5</v>
      </c>
      <c r="C3207">
        <v>1734</v>
      </c>
    </row>
    <row r="3208" spans="1:3">
      <c r="A3208" s="1">
        <v>40467.458333333336</v>
      </c>
      <c r="B3208" t="s">
        <v>4</v>
      </c>
      <c r="C3208">
        <v>2427</v>
      </c>
    </row>
    <row r="3209" spans="1:3">
      <c r="A3209" s="1">
        <v>40467.458333333336</v>
      </c>
      <c r="B3209" t="s">
        <v>5</v>
      </c>
      <c r="C3209">
        <v>1460</v>
      </c>
    </row>
    <row r="3210" spans="1:3">
      <c r="A3210" s="1">
        <v>40467.5</v>
      </c>
      <c r="B3210" t="s">
        <v>4</v>
      </c>
      <c r="C3210">
        <v>1729</v>
      </c>
    </row>
    <row r="3211" spans="1:3">
      <c r="A3211" s="1">
        <v>40467.5</v>
      </c>
      <c r="B3211" t="s">
        <v>5</v>
      </c>
      <c r="C3211">
        <v>1261</v>
      </c>
    </row>
    <row r="3212" spans="1:3">
      <c r="A3212" s="1">
        <v>40467.541666666664</v>
      </c>
      <c r="B3212" t="s">
        <v>4</v>
      </c>
      <c r="C3212">
        <v>2073</v>
      </c>
    </row>
    <row r="3213" spans="1:3">
      <c r="A3213" s="1">
        <v>40467.541666666664</v>
      </c>
      <c r="B3213" t="s">
        <v>5</v>
      </c>
      <c r="C3213">
        <v>1474</v>
      </c>
    </row>
    <row r="3214" spans="1:3">
      <c r="A3214" s="1">
        <v>40467.583333333336</v>
      </c>
      <c r="B3214" t="s">
        <v>4</v>
      </c>
      <c r="C3214">
        <v>2188</v>
      </c>
    </row>
    <row r="3215" spans="1:3">
      <c r="A3215" s="1">
        <v>40467.583333333336</v>
      </c>
      <c r="B3215" t="s">
        <v>5</v>
      </c>
      <c r="C3215">
        <v>1469</v>
      </c>
    </row>
    <row r="3216" spans="1:3">
      <c r="A3216" s="1">
        <v>40467.625</v>
      </c>
      <c r="B3216" t="s">
        <v>4</v>
      </c>
      <c r="C3216">
        <v>2638</v>
      </c>
    </row>
    <row r="3217" spans="1:3">
      <c r="A3217" s="1">
        <v>40467.625</v>
      </c>
      <c r="B3217" t="s">
        <v>5</v>
      </c>
      <c r="C3217">
        <v>1885</v>
      </c>
    </row>
    <row r="3218" spans="1:3">
      <c r="A3218" s="1">
        <v>40467.666666666664</v>
      </c>
      <c r="B3218" t="s">
        <v>4</v>
      </c>
      <c r="C3218">
        <v>2728</v>
      </c>
    </row>
    <row r="3219" spans="1:3">
      <c r="A3219" s="1">
        <v>40467.666666666664</v>
      </c>
      <c r="B3219" t="s">
        <v>5</v>
      </c>
      <c r="C3219">
        <v>2128</v>
      </c>
    </row>
    <row r="3220" spans="1:3">
      <c r="A3220" s="1">
        <v>40467.708333333336</v>
      </c>
      <c r="B3220" t="s">
        <v>4</v>
      </c>
      <c r="C3220">
        <v>3982</v>
      </c>
    </row>
    <row r="3221" spans="1:3">
      <c r="A3221" s="1">
        <v>40467.708333333336</v>
      </c>
      <c r="B3221" t="s">
        <v>5</v>
      </c>
      <c r="C3221">
        <v>2861</v>
      </c>
    </row>
    <row r="3222" spans="1:3">
      <c r="A3222" s="1">
        <v>40467.75</v>
      </c>
      <c r="B3222" t="s">
        <v>4</v>
      </c>
      <c r="C3222">
        <v>3709</v>
      </c>
    </row>
    <row r="3223" spans="1:3">
      <c r="A3223" s="1">
        <v>40467.75</v>
      </c>
      <c r="B3223" t="s">
        <v>5</v>
      </c>
      <c r="C3223">
        <v>3039</v>
      </c>
    </row>
    <row r="3224" spans="1:3">
      <c r="A3224" s="1">
        <v>40467.791666666664</v>
      </c>
      <c r="B3224" t="s">
        <v>4</v>
      </c>
      <c r="C3224">
        <v>2056</v>
      </c>
    </row>
    <row r="3225" spans="1:3">
      <c r="A3225" s="1">
        <v>40467.791666666664</v>
      </c>
      <c r="B3225" t="s">
        <v>5</v>
      </c>
      <c r="C3225">
        <v>1703</v>
      </c>
    </row>
    <row r="3226" spans="1:3">
      <c r="A3226" s="1">
        <v>40467.833333333336</v>
      </c>
      <c r="B3226" t="s">
        <v>4</v>
      </c>
      <c r="C3226">
        <v>1796</v>
      </c>
    </row>
    <row r="3227" spans="1:3">
      <c r="A3227" s="1">
        <v>40467.833333333336</v>
      </c>
      <c r="B3227" t="s">
        <v>5</v>
      </c>
      <c r="C3227">
        <v>1253</v>
      </c>
    </row>
    <row r="3228" spans="1:3">
      <c r="A3228" s="1">
        <v>40467.875</v>
      </c>
      <c r="B3228" t="s">
        <v>4</v>
      </c>
      <c r="C3228">
        <v>1554</v>
      </c>
    </row>
    <row r="3229" spans="1:3">
      <c r="A3229" s="1">
        <v>40467.875</v>
      </c>
      <c r="B3229" t="s">
        <v>5</v>
      </c>
      <c r="C3229">
        <v>1058</v>
      </c>
    </row>
    <row r="3230" spans="1:3">
      <c r="A3230" s="1">
        <v>40467.916666666664</v>
      </c>
      <c r="B3230" t="s">
        <v>4</v>
      </c>
      <c r="C3230">
        <v>845</v>
      </c>
    </row>
    <row r="3231" spans="1:3">
      <c r="A3231" s="1">
        <v>40467.916666666664</v>
      </c>
      <c r="B3231" t="s">
        <v>5</v>
      </c>
      <c r="C3231">
        <v>422</v>
      </c>
    </row>
    <row r="3232" spans="1:3">
      <c r="A3232" s="1">
        <v>40467.958333333336</v>
      </c>
      <c r="B3232" t="s">
        <v>4</v>
      </c>
      <c r="C3232">
        <v>438</v>
      </c>
    </row>
    <row r="3233" spans="1:3">
      <c r="A3233" s="1">
        <v>40467.958333333336</v>
      </c>
      <c r="B3233" t="s">
        <v>5</v>
      </c>
      <c r="C3233">
        <v>153</v>
      </c>
    </row>
    <row r="3234" spans="1:3">
      <c r="A3234" s="1">
        <v>40468</v>
      </c>
      <c r="B3234" t="s">
        <v>4</v>
      </c>
      <c r="C3234">
        <v>195</v>
      </c>
    </row>
    <row r="3235" spans="1:3">
      <c r="A3235" s="1">
        <v>40468</v>
      </c>
      <c r="B3235" t="s">
        <v>5</v>
      </c>
      <c r="C3235">
        <v>139</v>
      </c>
    </row>
    <row r="3236" spans="1:3">
      <c r="A3236" s="1">
        <v>40468.041666666664</v>
      </c>
      <c r="B3236" t="s">
        <v>4</v>
      </c>
      <c r="C3236">
        <v>46</v>
      </c>
    </row>
    <row r="3237" spans="1:3">
      <c r="A3237" s="1">
        <v>40468.041666666664</v>
      </c>
      <c r="B3237" t="s">
        <v>5</v>
      </c>
      <c r="C3237">
        <v>22</v>
      </c>
    </row>
    <row r="3238" spans="1:3">
      <c r="A3238" s="1">
        <v>40468.208333333336</v>
      </c>
      <c r="B3238" t="s">
        <v>4</v>
      </c>
      <c r="C3238">
        <v>55</v>
      </c>
    </row>
    <row r="3239" spans="1:3">
      <c r="A3239" s="1">
        <v>40468.208333333336</v>
      </c>
      <c r="B3239" t="s">
        <v>5</v>
      </c>
      <c r="C3239">
        <v>127</v>
      </c>
    </row>
    <row r="3240" spans="1:3">
      <c r="A3240" s="1">
        <v>40468.25</v>
      </c>
      <c r="B3240" t="s">
        <v>4</v>
      </c>
      <c r="C3240">
        <v>1135</v>
      </c>
    </row>
    <row r="3241" spans="1:3">
      <c r="A3241" s="1">
        <v>40468.25</v>
      </c>
      <c r="B3241" t="s">
        <v>5</v>
      </c>
      <c r="C3241">
        <v>860</v>
      </c>
    </row>
    <row r="3242" spans="1:3">
      <c r="A3242" s="1">
        <v>40468.291666666664</v>
      </c>
      <c r="B3242" t="s">
        <v>4</v>
      </c>
      <c r="C3242">
        <v>2661</v>
      </c>
    </row>
    <row r="3243" spans="1:3">
      <c r="A3243" s="1">
        <v>40468.291666666664</v>
      </c>
      <c r="B3243" t="s">
        <v>5</v>
      </c>
      <c r="C3243">
        <v>1937</v>
      </c>
    </row>
    <row r="3244" spans="1:3">
      <c r="A3244" s="1">
        <v>40468.333333333336</v>
      </c>
      <c r="B3244" t="s">
        <v>4</v>
      </c>
      <c r="C3244">
        <v>4235</v>
      </c>
    </row>
    <row r="3245" spans="1:3">
      <c r="A3245" s="1">
        <v>40468.333333333336</v>
      </c>
      <c r="B3245" t="s">
        <v>5</v>
      </c>
      <c r="C3245">
        <v>2652</v>
      </c>
    </row>
    <row r="3246" spans="1:3">
      <c r="A3246" s="1">
        <v>40468.375</v>
      </c>
      <c r="B3246" t="s">
        <v>4</v>
      </c>
      <c r="C3246">
        <v>4179</v>
      </c>
    </row>
    <row r="3247" spans="1:3">
      <c r="A3247" s="1">
        <v>40468.375</v>
      </c>
      <c r="B3247" t="s">
        <v>5</v>
      </c>
      <c r="C3247">
        <v>2489</v>
      </c>
    </row>
    <row r="3248" spans="1:3">
      <c r="A3248" s="1">
        <v>40468.416666666664</v>
      </c>
      <c r="B3248" t="s">
        <v>4</v>
      </c>
      <c r="C3248">
        <v>3340</v>
      </c>
    </row>
    <row r="3249" spans="1:3">
      <c r="A3249" s="1">
        <v>40468.416666666664</v>
      </c>
      <c r="B3249" t="s">
        <v>5</v>
      </c>
      <c r="C3249">
        <v>2147</v>
      </c>
    </row>
    <row r="3250" spans="1:3">
      <c r="A3250" s="1">
        <v>40468.458333333336</v>
      </c>
      <c r="B3250" t="s">
        <v>4</v>
      </c>
      <c r="C3250">
        <v>3025</v>
      </c>
    </row>
    <row r="3251" spans="1:3">
      <c r="A3251" s="1">
        <v>40468.458333333336</v>
      </c>
      <c r="B3251" t="s">
        <v>5</v>
      </c>
      <c r="C3251">
        <v>2047</v>
      </c>
    </row>
    <row r="3252" spans="1:3">
      <c r="A3252" s="1">
        <v>40468.5</v>
      </c>
      <c r="B3252" t="s">
        <v>4</v>
      </c>
      <c r="C3252">
        <v>2993</v>
      </c>
    </row>
    <row r="3253" spans="1:3">
      <c r="A3253" s="1">
        <v>40468.5</v>
      </c>
      <c r="B3253" t="s">
        <v>5</v>
      </c>
      <c r="C3253">
        <v>1861</v>
      </c>
    </row>
    <row r="3254" spans="1:3">
      <c r="A3254" s="1">
        <v>40468.541666666664</v>
      </c>
      <c r="B3254" t="s">
        <v>4</v>
      </c>
      <c r="C3254">
        <v>2781</v>
      </c>
    </row>
    <row r="3255" spans="1:3">
      <c r="A3255" s="1">
        <v>40468.541666666664</v>
      </c>
      <c r="B3255" t="s">
        <v>5</v>
      </c>
      <c r="C3255">
        <v>2048</v>
      </c>
    </row>
    <row r="3256" spans="1:3">
      <c r="A3256" s="1">
        <v>40468.583333333336</v>
      </c>
      <c r="B3256" t="s">
        <v>4</v>
      </c>
      <c r="C3256">
        <v>2746</v>
      </c>
    </row>
    <row r="3257" spans="1:3">
      <c r="A3257" s="1">
        <v>40468.583333333336</v>
      </c>
      <c r="B3257" t="s">
        <v>5</v>
      </c>
      <c r="C3257">
        <v>1871</v>
      </c>
    </row>
    <row r="3258" spans="1:3">
      <c r="A3258" s="1">
        <v>40468.625</v>
      </c>
      <c r="B3258" t="s">
        <v>4</v>
      </c>
      <c r="C3258">
        <v>2499</v>
      </c>
    </row>
    <row r="3259" spans="1:3">
      <c r="A3259" s="1">
        <v>40468.625</v>
      </c>
      <c r="B3259" t="s">
        <v>5</v>
      </c>
      <c r="C3259">
        <v>1774</v>
      </c>
    </row>
    <row r="3260" spans="1:3">
      <c r="A3260" s="1">
        <v>40468.666666666664</v>
      </c>
      <c r="B3260" t="s">
        <v>4</v>
      </c>
      <c r="C3260">
        <v>2607</v>
      </c>
    </row>
    <row r="3261" spans="1:3">
      <c r="A3261" s="1">
        <v>40468.666666666664</v>
      </c>
      <c r="B3261" t="s">
        <v>5</v>
      </c>
      <c r="C3261">
        <v>1887</v>
      </c>
    </row>
    <row r="3262" spans="1:3">
      <c r="A3262" s="1">
        <v>40468.708333333336</v>
      </c>
      <c r="B3262" t="s">
        <v>4</v>
      </c>
      <c r="C3262">
        <v>2970</v>
      </c>
    </row>
    <row r="3263" spans="1:3">
      <c r="A3263" s="1">
        <v>40468.708333333336</v>
      </c>
      <c r="B3263" t="s">
        <v>5</v>
      </c>
      <c r="C3263">
        <v>2267</v>
      </c>
    </row>
    <row r="3264" spans="1:3">
      <c r="A3264" s="1">
        <v>40468.75</v>
      </c>
      <c r="B3264" t="s">
        <v>4</v>
      </c>
      <c r="C3264">
        <v>2572</v>
      </c>
    </row>
    <row r="3265" spans="1:3">
      <c r="A3265" s="1">
        <v>40468.75</v>
      </c>
      <c r="B3265" t="s">
        <v>5</v>
      </c>
      <c r="C3265">
        <v>2089</v>
      </c>
    </row>
    <row r="3266" spans="1:3">
      <c r="A3266" s="1">
        <v>40468.791666666664</v>
      </c>
      <c r="B3266" t="s">
        <v>4</v>
      </c>
      <c r="C3266">
        <v>1987</v>
      </c>
    </row>
    <row r="3267" spans="1:3">
      <c r="A3267" s="1">
        <v>40468.791666666664</v>
      </c>
      <c r="B3267" t="s">
        <v>5</v>
      </c>
      <c r="C3267">
        <v>1356</v>
      </c>
    </row>
    <row r="3268" spans="1:3">
      <c r="A3268" s="1">
        <v>40468.833333333336</v>
      </c>
      <c r="B3268" t="s">
        <v>4</v>
      </c>
      <c r="C3268">
        <v>1813</v>
      </c>
    </row>
    <row r="3269" spans="1:3">
      <c r="A3269" s="1">
        <v>40468.833333333336</v>
      </c>
      <c r="B3269" t="s">
        <v>5</v>
      </c>
      <c r="C3269">
        <v>1312</v>
      </c>
    </row>
    <row r="3270" spans="1:3">
      <c r="A3270" s="1">
        <v>40468.875</v>
      </c>
      <c r="B3270" t="s">
        <v>4</v>
      </c>
      <c r="C3270">
        <v>1760</v>
      </c>
    </row>
    <row r="3271" spans="1:3">
      <c r="A3271" s="1">
        <v>40468.875</v>
      </c>
      <c r="B3271" t="s">
        <v>5</v>
      </c>
      <c r="C3271">
        <v>1122</v>
      </c>
    </row>
    <row r="3272" spans="1:3">
      <c r="A3272" s="1">
        <v>40468.916666666664</v>
      </c>
      <c r="B3272" t="s">
        <v>4</v>
      </c>
      <c r="C3272">
        <v>895</v>
      </c>
    </row>
    <row r="3273" spans="1:3">
      <c r="A3273" s="1">
        <v>40468.916666666664</v>
      </c>
      <c r="B3273" t="s">
        <v>5</v>
      </c>
      <c r="C3273">
        <v>499</v>
      </c>
    </row>
    <row r="3274" spans="1:3">
      <c r="A3274" s="1">
        <v>40468.958333333336</v>
      </c>
      <c r="B3274" t="s">
        <v>4</v>
      </c>
      <c r="C3274">
        <v>270</v>
      </c>
    </row>
    <row r="3275" spans="1:3">
      <c r="A3275" s="1">
        <v>40468.958333333336</v>
      </c>
      <c r="B3275" t="s">
        <v>5</v>
      </c>
      <c r="C3275">
        <v>205</v>
      </c>
    </row>
    <row r="3276" spans="1:3">
      <c r="A3276" s="1">
        <v>40469</v>
      </c>
      <c r="B3276" t="s">
        <v>4</v>
      </c>
      <c r="C3276">
        <v>85</v>
      </c>
    </row>
    <row r="3277" spans="1:3">
      <c r="A3277" s="1">
        <v>40469</v>
      </c>
      <c r="B3277" t="s">
        <v>5</v>
      </c>
      <c r="C3277">
        <v>101</v>
      </c>
    </row>
    <row r="3278" spans="1:3">
      <c r="A3278" s="1">
        <v>40469.041666666664</v>
      </c>
      <c r="B3278" t="s">
        <v>4</v>
      </c>
      <c r="C3278">
        <v>9</v>
      </c>
    </row>
    <row r="3279" spans="1:3">
      <c r="A3279" s="1">
        <v>40469.041666666664</v>
      </c>
      <c r="B3279" t="s">
        <v>5</v>
      </c>
      <c r="C3279">
        <v>13</v>
      </c>
    </row>
    <row r="3280" spans="1:3">
      <c r="A3280" s="1">
        <v>40469.208333333336</v>
      </c>
      <c r="B3280" t="s">
        <v>4</v>
      </c>
      <c r="C3280">
        <v>60</v>
      </c>
    </row>
    <row r="3281" spans="1:3">
      <c r="A3281" s="1">
        <v>40469.208333333336</v>
      </c>
      <c r="B3281" t="s">
        <v>5</v>
      </c>
      <c r="C3281">
        <v>117</v>
      </c>
    </row>
    <row r="3282" spans="1:3">
      <c r="A3282" s="1">
        <v>40469.25</v>
      </c>
      <c r="B3282" t="s">
        <v>4</v>
      </c>
      <c r="C3282">
        <v>900</v>
      </c>
    </row>
    <row r="3283" spans="1:3">
      <c r="A3283" s="1">
        <v>40469.25</v>
      </c>
      <c r="B3283" t="s">
        <v>5</v>
      </c>
      <c r="C3283">
        <v>565</v>
      </c>
    </row>
    <row r="3284" spans="1:3">
      <c r="A3284" s="1">
        <v>40469.291666666664</v>
      </c>
      <c r="B3284" t="s">
        <v>4</v>
      </c>
      <c r="C3284">
        <v>2097</v>
      </c>
    </row>
    <row r="3285" spans="1:3">
      <c r="A3285" s="1">
        <v>40469.291666666664</v>
      </c>
      <c r="B3285" t="s">
        <v>5</v>
      </c>
      <c r="C3285">
        <v>1197</v>
      </c>
    </row>
    <row r="3286" spans="1:3">
      <c r="A3286" s="1">
        <v>40469.333333333336</v>
      </c>
      <c r="B3286" t="s">
        <v>4</v>
      </c>
      <c r="C3286">
        <v>3358</v>
      </c>
    </row>
    <row r="3287" spans="1:3">
      <c r="A3287" s="1">
        <v>40469.333333333336</v>
      </c>
      <c r="B3287" t="s">
        <v>5</v>
      </c>
      <c r="C3287">
        <v>1560</v>
      </c>
    </row>
    <row r="3288" spans="1:3">
      <c r="A3288" s="1">
        <v>40469.375</v>
      </c>
      <c r="B3288" t="s">
        <v>4</v>
      </c>
      <c r="C3288">
        <v>3679</v>
      </c>
    </row>
    <row r="3289" spans="1:3">
      <c r="A3289" s="1">
        <v>40469.375</v>
      </c>
      <c r="B3289" t="s">
        <v>5</v>
      </c>
      <c r="C3289">
        <v>1860</v>
      </c>
    </row>
    <row r="3290" spans="1:3">
      <c r="A3290" s="1">
        <v>40469.416666666664</v>
      </c>
      <c r="B3290" t="s">
        <v>4</v>
      </c>
      <c r="C3290">
        <v>3255</v>
      </c>
    </row>
    <row r="3291" spans="1:3">
      <c r="A3291" s="1">
        <v>40469.416666666664</v>
      </c>
      <c r="B3291" t="s">
        <v>5</v>
      </c>
      <c r="C3291">
        <v>1808</v>
      </c>
    </row>
    <row r="3292" spans="1:3">
      <c r="A3292" s="1">
        <v>40469.458333333336</v>
      </c>
      <c r="B3292" t="s">
        <v>4</v>
      </c>
      <c r="C3292">
        <v>2866</v>
      </c>
    </row>
    <row r="3293" spans="1:3">
      <c r="A3293" s="1">
        <v>40469.458333333336</v>
      </c>
      <c r="B3293" t="s">
        <v>5</v>
      </c>
      <c r="C3293">
        <v>1667</v>
      </c>
    </row>
    <row r="3294" spans="1:3">
      <c r="A3294" s="1">
        <v>40469.5</v>
      </c>
      <c r="B3294" t="s">
        <v>4</v>
      </c>
      <c r="C3294">
        <v>2214</v>
      </c>
    </row>
    <row r="3295" spans="1:3">
      <c r="A3295" s="1">
        <v>40469.5</v>
      </c>
      <c r="B3295" t="s">
        <v>5</v>
      </c>
      <c r="C3295">
        <v>1595</v>
      </c>
    </row>
    <row r="3296" spans="1:3">
      <c r="A3296" s="1">
        <v>40469.541666666664</v>
      </c>
      <c r="B3296" t="s">
        <v>4</v>
      </c>
      <c r="C3296">
        <v>2500</v>
      </c>
    </row>
    <row r="3297" spans="1:3">
      <c r="A3297" s="1">
        <v>40469.541666666664</v>
      </c>
      <c r="B3297" t="s">
        <v>5</v>
      </c>
      <c r="C3297">
        <v>1703</v>
      </c>
    </row>
    <row r="3298" spans="1:3">
      <c r="A3298" s="1">
        <v>40469.583333333336</v>
      </c>
      <c r="B3298" t="s">
        <v>4</v>
      </c>
      <c r="C3298">
        <v>2812</v>
      </c>
    </row>
    <row r="3299" spans="1:3">
      <c r="A3299" s="1">
        <v>40469.583333333336</v>
      </c>
      <c r="B3299" t="s">
        <v>5</v>
      </c>
      <c r="C3299">
        <v>1897</v>
      </c>
    </row>
    <row r="3300" spans="1:3">
      <c r="A3300" s="1">
        <v>40469.625</v>
      </c>
      <c r="B3300" t="s">
        <v>4</v>
      </c>
      <c r="C3300">
        <v>2705</v>
      </c>
    </row>
    <row r="3301" spans="1:3">
      <c r="A3301" s="1">
        <v>40469.625</v>
      </c>
      <c r="B3301" t="s">
        <v>5</v>
      </c>
      <c r="C3301">
        <v>1926</v>
      </c>
    </row>
    <row r="3302" spans="1:3">
      <c r="A3302" s="1">
        <v>40469.666666666664</v>
      </c>
      <c r="B3302" t="s">
        <v>4</v>
      </c>
      <c r="C3302">
        <v>2456</v>
      </c>
    </row>
    <row r="3303" spans="1:3">
      <c r="A3303" s="1">
        <v>40469.666666666664</v>
      </c>
      <c r="B3303" t="s">
        <v>5</v>
      </c>
      <c r="C3303">
        <v>1990</v>
      </c>
    </row>
    <row r="3304" spans="1:3">
      <c r="A3304" s="1">
        <v>40469.708333333336</v>
      </c>
      <c r="B3304" t="s">
        <v>4</v>
      </c>
      <c r="C3304">
        <v>3159</v>
      </c>
    </row>
    <row r="3305" spans="1:3">
      <c r="A3305" s="1">
        <v>40469.708333333336</v>
      </c>
      <c r="B3305" t="s">
        <v>5</v>
      </c>
      <c r="C3305">
        <v>1972</v>
      </c>
    </row>
    <row r="3306" spans="1:3">
      <c r="A3306" s="1">
        <v>40469.75</v>
      </c>
      <c r="B3306" t="s">
        <v>4</v>
      </c>
      <c r="C3306">
        <v>2538</v>
      </c>
    </row>
    <row r="3307" spans="1:3">
      <c r="A3307" s="1">
        <v>40469.75</v>
      </c>
      <c r="B3307" t="s">
        <v>5</v>
      </c>
      <c r="C3307">
        <v>2037</v>
      </c>
    </row>
    <row r="3308" spans="1:3">
      <c r="A3308" s="1">
        <v>40469.791666666664</v>
      </c>
      <c r="B3308" t="s">
        <v>4</v>
      </c>
      <c r="C3308">
        <v>1902</v>
      </c>
    </row>
    <row r="3309" spans="1:3">
      <c r="A3309" s="1">
        <v>40469.791666666664</v>
      </c>
      <c r="B3309" t="s">
        <v>5</v>
      </c>
      <c r="C3309">
        <v>1600</v>
      </c>
    </row>
    <row r="3310" spans="1:3">
      <c r="A3310" s="1">
        <v>40469.833333333336</v>
      </c>
      <c r="B3310" t="s">
        <v>4</v>
      </c>
      <c r="C3310">
        <v>1984</v>
      </c>
    </row>
    <row r="3311" spans="1:3">
      <c r="A3311" s="1">
        <v>40469.833333333336</v>
      </c>
      <c r="B3311" t="s">
        <v>5</v>
      </c>
      <c r="C3311">
        <v>1132</v>
      </c>
    </row>
    <row r="3312" spans="1:3">
      <c r="A3312" s="1">
        <v>40469.875</v>
      </c>
      <c r="B3312" t="s">
        <v>4</v>
      </c>
      <c r="C3312">
        <v>1661</v>
      </c>
    </row>
    <row r="3313" spans="1:3">
      <c r="A3313" s="1">
        <v>40469.875</v>
      </c>
      <c r="B3313" t="s">
        <v>5</v>
      </c>
      <c r="C3313">
        <v>1107</v>
      </c>
    </row>
    <row r="3314" spans="1:3">
      <c r="A3314" s="1">
        <v>40469.916666666664</v>
      </c>
      <c r="B3314" t="s">
        <v>4</v>
      </c>
      <c r="C3314">
        <v>626</v>
      </c>
    </row>
    <row r="3315" spans="1:3">
      <c r="A3315" s="1">
        <v>40469.916666666664</v>
      </c>
      <c r="B3315" t="s">
        <v>5</v>
      </c>
      <c r="C3315">
        <v>381</v>
      </c>
    </row>
    <row r="3316" spans="1:3">
      <c r="A3316" s="1">
        <v>40469.958333333336</v>
      </c>
      <c r="B3316" t="s">
        <v>4</v>
      </c>
      <c r="C3316">
        <v>318</v>
      </c>
    </row>
    <row r="3317" spans="1:3">
      <c r="A3317" s="1">
        <v>40469.958333333336</v>
      </c>
      <c r="B3317" t="s">
        <v>5</v>
      </c>
      <c r="C3317">
        <v>185</v>
      </c>
    </row>
    <row r="3318" spans="1:3">
      <c r="A3318" s="1">
        <v>40470</v>
      </c>
      <c r="B3318" t="s">
        <v>4</v>
      </c>
      <c r="C3318">
        <v>94</v>
      </c>
    </row>
    <row r="3319" spans="1:3">
      <c r="A3319" s="1">
        <v>40470</v>
      </c>
      <c r="B3319" t="s">
        <v>5</v>
      </c>
      <c r="C3319">
        <v>30</v>
      </c>
    </row>
    <row r="3320" spans="1:3">
      <c r="A3320" s="1">
        <v>40470.041666666664</v>
      </c>
      <c r="B3320" t="s">
        <v>4</v>
      </c>
      <c r="C3320">
        <v>20</v>
      </c>
    </row>
    <row r="3321" spans="1:3">
      <c r="A3321" s="1">
        <v>40470.041666666664</v>
      </c>
      <c r="B3321" t="s">
        <v>5</v>
      </c>
      <c r="C3321">
        <v>11</v>
      </c>
    </row>
    <row r="3322" spans="1:3">
      <c r="A3322" s="1">
        <v>40470.083333333336</v>
      </c>
      <c r="B3322" t="s">
        <v>5</v>
      </c>
      <c r="C3322">
        <v>45</v>
      </c>
    </row>
    <row r="3323" spans="1:3">
      <c r="A3323" s="1">
        <v>40470.125</v>
      </c>
      <c r="B3323" t="s">
        <v>5</v>
      </c>
      <c r="C3323">
        <v>22</v>
      </c>
    </row>
    <row r="3324" spans="1:3">
      <c r="A3324" s="1">
        <v>40470.166666666664</v>
      </c>
      <c r="B3324" t="s">
        <v>5</v>
      </c>
      <c r="C3324">
        <v>2</v>
      </c>
    </row>
    <row r="3325" spans="1:3">
      <c r="A3325" s="1">
        <v>40470.208333333336</v>
      </c>
      <c r="B3325" t="s">
        <v>4</v>
      </c>
      <c r="C3325">
        <v>24</v>
      </c>
    </row>
    <row r="3326" spans="1:3">
      <c r="A3326" s="1">
        <v>40470.208333333336</v>
      </c>
      <c r="B3326" t="s">
        <v>5</v>
      </c>
      <c r="C3326">
        <v>197</v>
      </c>
    </row>
    <row r="3327" spans="1:3">
      <c r="A3327" s="1">
        <v>40470.25</v>
      </c>
      <c r="B3327" t="s">
        <v>4</v>
      </c>
      <c r="C3327">
        <v>1862</v>
      </c>
    </row>
    <row r="3328" spans="1:3">
      <c r="A3328" s="1">
        <v>40470.25</v>
      </c>
      <c r="B3328" t="s">
        <v>5</v>
      </c>
      <c r="C3328">
        <v>1367</v>
      </c>
    </row>
    <row r="3329" spans="1:3">
      <c r="A3329" s="1">
        <v>40470.291666666664</v>
      </c>
      <c r="B3329" t="s">
        <v>4</v>
      </c>
      <c r="C3329">
        <v>4645</v>
      </c>
    </row>
    <row r="3330" spans="1:3">
      <c r="A3330" s="1">
        <v>40470.291666666664</v>
      </c>
      <c r="B3330" t="s">
        <v>5</v>
      </c>
      <c r="C3330">
        <v>3015</v>
      </c>
    </row>
    <row r="3331" spans="1:3">
      <c r="A3331" s="1">
        <v>40470.333333333336</v>
      </c>
      <c r="B3331" t="s">
        <v>4</v>
      </c>
      <c r="C3331">
        <v>5286</v>
      </c>
    </row>
    <row r="3332" spans="1:3">
      <c r="A3332" s="1">
        <v>40470.333333333336</v>
      </c>
      <c r="B3332" t="s">
        <v>5</v>
      </c>
      <c r="C3332">
        <v>3487</v>
      </c>
    </row>
    <row r="3333" spans="1:3">
      <c r="A3333" s="1">
        <v>40470.375</v>
      </c>
      <c r="B3333" t="s">
        <v>4</v>
      </c>
      <c r="C3333">
        <v>3582</v>
      </c>
    </row>
    <row r="3334" spans="1:3">
      <c r="A3334" s="1">
        <v>40470.375</v>
      </c>
      <c r="B3334" t="s">
        <v>5</v>
      </c>
      <c r="C3334">
        <v>2251</v>
      </c>
    </row>
    <row r="3335" spans="1:3">
      <c r="A3335" s="1">
        <v>40470.416666666664</v>
      </c>
      <c r="B3335" t="s">
        <v>4</v>
      </c>
      <c r="C3335">
        <v>2856</v>
      </c>
    </row>
    <row r="3336" spans="1:3">
      <c r="A3336" s="1">
        <v>40470.416666666664</v>
      </c>
      <c r="B3336" t="s">
        <v>5</v>
      </c>
      <c r="C3336">
        <v>1755</v>
      </c>
    </row>
    <row r="3337" spans="1:3">
      <c r="A3337" s="1">
        <v>40470.458333333336</v>
      </c>
      <c r="B3337" t="s">
        <v>4</v>
      </c>
      <c r="C3337">
        <v>2208</v>
      </c>
    </row>
    <row r="3338" spans="1:3">
      <c r="A3338" s="1">
        <v>40470.458333333336</v>
      </c>
      <c r="B3338" t="s">
        <v>5</v>
      </c>
      <c r="C3338">
        <v>1381</v>
      </c>
    </row>
    <row r="3339" spans="1:3">
      <c r="A3339" s="1">
        <v>40470.5</v>
      </c>
      <c r="B3339" t="s">
        <v>4</v>
      </c>
      <c r="C3339">
        <v>1736</v>
      </c>
    </row>
    <row r="3340" spans="1:3">
      <c r="A3340" s="1">
        <v>40470.5</v>
      </c>
      <c r="B3340" t="s">
        <v>5</v>
      </c>
      <c r="C3340">
        <v>1288</v>
      </c>
    </row>
    <row r="3341" spans="1:3">
      <c r="A3341" s="1">
        <v>40470.541666666664</v>
      </c>
      <c r="B3341" t="s">
        <v>4</v>
      </c>
      <c r="C3341">
        <v>1767</v>
      </c>
    </row>
    <row r="3342" spans="1:3">
      <c r="A3342" s="1">
        <v>40470.541666666664</v>
      </c>
      <c r="B3342" t="s">
        <v>5</v>
      </c>
      <c r="C3342">
        <v>1552</v>
      </c>
    </row>
    <row r="3343" spans="1:3">
      <c r="A3343" s="1">
        <v>40470.583333333336</v>
      </c>
      <c r="B3343" t="s">
        <v>4</v>
      </c>
      <c r="C3343">
        <v>2024</v>
      </c>
    </row>
    <row r="3344" spans="1:3">
      <c r="A3344" s="1">
        <v>40470.583333333336</v>
      </c>
      <c r="B3344" t="s">
        <v>5</v>
      </c>
      <c r="C3344">
        <v>1574</v>
      </c>
    </row>
    <row r="3345" spans="1:3">
      <c r="A3345" s="1">
        <v>40470.625</v>
      </c>
      <c r="B3345" t="s">
        <v>4</v>
      </c>
      <c r="C3345">
        <v>2038</v>
      </c>
    </row>
    <row r="3346" spans="1:3">
      <c r="A3346" s="1">
        <v>40470.625</v>
      </c>
      <c r="B3346" t="s">
        <v>5</v>
      </c>
      <c r="C3346">
        <v>1590</v>
      </c>
    </row>
    <row r="3347" spans="1:3">
      <c r="A3347" s="1">
        <v>40470.666666666664</v>
      </c>
      <c r="B3347" t="s">
        <v>4</v>
      </c>
      <c r="C3347">
        <v>2497</v>
      </c>
    </row>
    <row r="3348" spans="1:3">
      <c r="A3348" s="1">
        <v>40470.666666666664</v>
      </c>
      <c r="B3348" t="s">
        <v>5</v>
      </c>
      <c r="C3348">
        <v>1854</v>
      </c>
    </row>
    <row r="3349" spans="1:3">
      <c r="A3349" s="1">
        <v>40470.708333333336</v>
      </c>
      <c r="B3349" t="s">
        <v>4</v>
      </c>
      <c r="C3349">
        <v>3645</v>
      </c>
    </row>
    <row r="3350" spans="1:3">
      <c r="A3350" s="1">
        <v>40470.708333333336</v>
      </c>
      <c r="B3350" t="s">
        <v>5</v>
      </c>
      <c r="C3350">
        <v>2712</v>
      </c>
    </row>
    <row r="3351" spans="1:3">
      <c r="A3351" s="1">
        <v>40470.75</v>
      </c>
      <c r="B3351" t="s">
        <v>4</v>
      </c>
      <c r="C3351">
        <v>3672</v>
      </c>
    </row>
    <row r="3352" spans="1:3">
      <c r="A3352" s="1">
        <v>40470.75</v>
      </c>
      <c r="B3352" t="s">
        <v>5</v>
      </c>
      <c r="C3352">
        <v>3247</v>
      </c>
    </row>
    <row r="3353" spans="1:3">
      <c r="A3353" s="1">
        <v>40470.791666666664</v>
      </c>
      <c r="B3353" t="s">
        <v>4</v>
      </c>
      <c r="C3353">
        <v>1702</v>
      </c>
    </row>
    <row r="3354" spans="1:3">
      <c r="A3354" s="1">
        <v>40470.791666666664</v>
      </c>
      <c r="B3354" t="s">
        <v>5</v>
      </c>
      <c r="C3354">
        <v>1406</v>
      </c>
    </row>
    <row r="3355" spans="1:3">
      <c r="A3355" s="1">
        <v>40470.833333333336</v>
      </c>
      <c r="B3355" t="s">
        <v>4</v>
      </c>
      <c r="C3355">
        <v>1263</v>
      </c>
    </row>
    <row r="3356" spans="1:3">
      <c r="A3356" s="1">
        <v>40470.833333333336</v>
      </c>
      <c r="B3356" t="s">
        <v>5</v>
      </c>
      <c r="C3356">
        <v>904</v>
      </c>
    </row>
    <row r="3357" spans="1:3">
      <c r="A3357" s="1">
        <v>40470.875</v>
      </c>
      <c r="B3357" t="s">
        <v>4</v>
      </c>
      <c r="C3357">
        <v>1279</v>
      </c>
    </row>
    <row r="3358" spans="1:3">
      <c r="A3358" s="1">
        <v>40470.875</v>
      </c>
      <c r="B3358" t="s">
        <v>5</v>
      </c>
      <c r="C3358">
        <v>764</v>
      </c>
    </row>
    <row r="3359" spans="1:3">
      <c r="A3359" s="1">
        <v>40470.916666666664</v>
      </c>
      <c r="B3359" t="s">
        <v>4</v>
      </c>
      <c r="C3359">
        <v>498</v>
      </c>
    </row>
    <row r="3360" spans="1:3">
      <c r="A3360" s="1">
        <v>40470.916666666664</v>
      </c>
      <c r="B3360" t="s">
        <v>5</v>
      </c>
      <c r="C3360">
        <v>338</v>
      </c>
    </row>
    <row r="3361" spans="1:3">
      <c r="A3361" s="1">
        <v>40470.958333333336</v>
      </c>
      <c r="B3361" t="s">
        <v>4</v>
      </c>
      <c r="C3361">
        <v>177</v>
      </c>
    </row>
    <row r="3362" spans="1:3">
      <c r="A3362" s="1">
        <v>40470.958333333336</v>
      </c>
      <c r="B3362" t="s">
        <v>5</v>
      </c>
      <c r="C3362">
        <v>167</v>
      </c>
    </row>
    <row r="3363" spans="1:3">
      <c r="A3363" s="1">
        <v>40471</v>
      </c>
      <c r="B3363" t="s">
        <v>4</v>
      </c>
      <c r="C3363">
        <v>115</v>
      </c>
    </row>
    <row r="3364" spans="1:3">
      <c r="A3364" s="1">
        <v>40471</v>
      </c>
      <c r="B3364" t="s">
        <v>5</v>
      </c>
      <c r="C3364">
        <v>52</v>
      </c>
    </row>
    <row r="3365" spans="1:3">
      <c r="A3365" s="1">
        <v>40471.041666666664</v>
      </c>
      <c r="B3365" t="s">
        <v>4</v>
      </c>
      <c r="C3365">
        <v>9</v>
      </c>
    </row>
    <row r="3366" spans="1:3">
      <c r="A3366" s="1">
        <v>40471.041666666664</v>
      </c>
      <c r="B3366" t="s">
        <v>5</v>
      </c>
      <c r="C3366">
        <v>3</v>
      </c>
    </row>
    <row r="3367" spans="1:3">
      <c r="A3367" s="1">
        <v>40471.208333333336</v>
      </c>
      <c r="B3367" t="s">
        <v>4</v>
      </c>
      <c r="C3367">
        <v>63</v>
      </c>
    </row>
    <row r="3368" spans="1:3">
      <c r="A3368" s="1">
        <v>40471.208333333336</v>
      </c>
      <c r="B3368" t="s">
        <v>5</v>
      </c>
      <c r="C3368">
        <v>163</v>
      </c>
    </row>
    <row r="3369" spans="1:3">
      <c r="A3369" s="1">
        <v>40471.25</v>
      </c>
      <c r="B3369" t="s">
        <v>4</v>
      </c>
      <c r="C3369">
        <v>1475</v>
      </c>
    </row>
    <row r="3370" spans="1:3">
      <c r="A3370" s="1">
        <v>40471.25</v>
      </c>
      <c r="B3370" t="s">
        <v>5</v>
      </c>
      <c r="C3370">
        <v>1140</v>
      </c>
    </row>
    <row r="3371" spans="1:3">
      <c r="A3371" s="1">
        <v>40471.291666666664</v>
      </c>
      <c r="B3371" t="s">
        <v>4</v>
      </c>
      <c r="C3371">
        <v>4378</v>
      </c>
    </row>
    <row r="3372" spans="1:3">
      <c r="A3372" s="1">
        <v>40471.291666666664</v>
      </c>
      <c r="B3372" t="s">
        <v>5</v>
      </c>
      <c r="C3372">
        <v>3608</v>
      </c>
    </row>
    <row r="3373" spans="1:3">
      <c r="A3373" s="1">
        <v>40471.333333333336</v>
      </c>
      <c r="B3373" t="s">
        <v>4</v>
      </c>
      <c r="C3373">
        <v>5073</v>
      </c>
    </row>
    <row r="3374" spans="1:3">
      <c r="A3374" s="1">
        <v>40471.333333333336</v>
      </c>
      <c r="B3374" t="s">
        <v>5</v>
      </c>
      <c r="C3374">
        <v>3887</v>
      </c>
    </row>
    <row r="3375" spans="1:3">
      <c r="A3375" s="1">
        <v>40471.375</v>
      </c>
      <c r="B3375" t="s">
        <v>4</v>
      </c>
      <c r="C3375">
        <v>3552</v>
      </c>
    </row>
    <row r="3376" spans="1:3">
      <c r="A3376" s="1">
        <v>40471.375</v>
      </c>
      <c r="B3376" t="s">
        <v>5</v>
      </c>
      <c r="C3376">
        <v>2382</v>
      </c>
    </row>
    <row r="3377" spans="1:3">
      <c r="A3377" s="1">
        <v>40471.416666666664</v>
      </c>
      <c r="B3377" t="s">
        <v>4</v>
      </c>
      <c r="C3377">
        <v>2497</v>
      </c>
    </row>
    <row r="3378" spans="1:3">
      <c r="A3378" s="1">
        <v>40471.416666666664</v>
      </c>
      <c r="B3378" t="s">
        <v>5</v>
      </c>
      <c r="C3378">
        <v>1522</v>
      </c>
    </row>
    <row r="3379" spans="1:3">
      <c r="A3379" s="1">
        <v>40471.458333333336</v>
      </c>
      <c r="B3379" t="s">
        <v>4</v>
      </c>
      <c r="C3379">
        <v>2190</v>
      </c>
    </row>
    <row r="3380" spans="1:3">
      <c r="A3380" s="1">
        <v>40471.458333333336</v>
      </c>
      <c r="B3380" t="s">
        <v>5</v>
      </c>
      <c r="C3380">
        <v>1143</v>
      </c>
    </row>
    <row r="3381" spans="1:3">
      <c r="A3381" s="1">
        <v>40471.5</v>
      </c>
      <c r="B3381" t="s">
        <v>4</v>
      </c>
      <c r="C3381">
        <v>1356</v>
      </c>
    </row>
    <row r="3382" spans="1:3">
      <c r="A3382" s="1">
        <v>40471.5</v>
      </c>
      <c r="B3382" t="s">
        <v>5</v>
      </c>
      <c r="C3382">
        <v>1087</v>
      </c>
    </row>
    <row r="3383" spans="1:3">
      <c r="A3383" s="1">
        <v>40471.541666666664</v>
      </c>
      <c r="B3383" t="s">
        <v>4</v>
      </c>
      <c r="C3383">
        <v>1731</v>
      </c>
    </row>
    <row r="3384" spans="1:3">
      <c r="A3384" s="1">
        <v>40471.541666666664</v>
      </c>
      <c r="B3384" t="s">
        <v>5</v>
      </c>
      <c r="C3384">
        <v>1243</v>
      </c>
    </row>
    <row r="3385" spans="1:3">
      <c r="A3385" s="1">
        <v>40471.583333333336</v>
      </c>
      <c r="B3385" t="s">
        <v>4</v>
      </c>
      <c r="C3385">
        <v>1793</v>
      </c>
    </row>
    <row r="3386" spans="1:3">
      <c r="A3386" s="1">
        <v>40471.583333333336</v>
      </c>
      <c r="B3386" t="s">
        <v>5</v>
      </c>
      <c r="C3386">
        <v>1349</v>
      </c>
    </row>
    <row r="3387" spans="1:3">
      <c r="A3387" s="1">
        <v>40471.625</v>
      </c>
      <c r="B3387" t="s">
        <v>4</v>
      </c>
      <c r="C3387">
        <v>2274</v>
      </c>
    </row>
    <row r="3388" spans="1:3">
      <c r="A3388" s="1">
        <v>40471.625</v>
      </c>
      <c r="B3388" t="s">
        <v>5</v>
      </c>
      <c r="C3388">
        <v>1605</v>
      </c>
    </row>
    <row r="3389" spans="1:3">
      <c r="A3389" s="1">
        <v>40471.666666666664</v>
      </c>
      <c r="B3389" t="s">
        <v>4</v>
      </c>
      <c r="C3389">
        <v>2882</v>
      </c>
    </row>
    <row r="3390" spans="1:3">
      <c r="A3390" s="1">
        <v>40471.666666666664</v>
      </c>
      <c r="B3390" t="s">
        <v>5</v>
      </c>
      <c r="C3390">
        <v>2222</v>
      </c>
    </row>
    <row r="3391" spans="1:3">
      <c r="A3391" s="1">
        <v>40471.708333333336</v>
      </c>
      <c r="B3391" t="s">
        <v>4</v>
      </c>
      <c r="C3391">
        <v>3855</v>
      </c>
    </row>
    <row r="3392" spans="1:3">
      <c r="A3392" s="1">
        <v>40471.708333333336</v>
      </c>
      <c r="B3392" t="s">
        <v>5</v>
      </c>
      <c r="C3392">
        <v>2964</v>
      </c>
    </row>
    <row r="3393" spans="1:3">
      <c r="A3393" s="1">
        <v>40471.75</v>
      </c>
      <c r="B3393" t="s">
        <v>4</v>
      </c>
      <c r="C3393">
        <v>3992</v>
      </c>
    </row>
    <row r="3394" spans="1:3">
      <c r="A3394" s="1">
        <v>40471.75</v>
      </c>
      <c r="B3394" t="s">
        <v>5</v>
      </c>
      <c r="C3394">
        <v>2954</v>
      </c>
    </row>
    <row r="3395" spans="1:3">
      <c r="A3395" s="1">
        <v>40471.791666666664</v>
      </c>
      <c r="B3395" t="s">
        <v>4</v>
      </c>
      <c r="C3395">
        <v>2445</v>
      </c>
    </row>
    <row r="3396" spans="1:3">
      <c r="A3396" s="1">
        <v>40471.791666666664</v>
      </c>
      <c r="B3396" t="s">
        <v>5</v>
      </c>
      <c r="C3396">
        <v>1690</v>
      </c>
    </row>
    <row r="3397" spans="1:3">
      <c r="A3397" s="1">
        <v>40471.833333333336</v>
      </c>
      <c r="B3397" t="s">
        <v>4</v>
      </c>
      <c r="C3397">
        <v>1465</v>
      </c>
    </row>
    <row r="3398" spans="1:3">
      <c r="A3398" s="1">
        <v>40471.833333333336</v>
      </c>
      <c r="B3398" t="s">
        <v>5</v>
      </c>
      <c r="C3398">
        <v>997</v>
      </c>
    </row>
    <row r="3399" spans="1:3">
      <c r="A3399" s="1">
        <v>40471.875</v>
      </c>
      <c r="B3399" t="s">
        <v>4</v>
      </c>
      <c r="C3399">
        <v>1480</v>
      </c>
    </row>
    <row r="3400" spans="1:3">
      <c r="A3400" s="1">
        <v>40471.875</v>
      </c>
      <c r="B3400" t="s">
        <v>5</v>
      </c>
      <c r="C3400">
        <v>861</v>
      </c>
    </row>
    <row r="3401" spans="1:3">
      <c r="A3401" s="1">
        <v>40471.916666666664</v>
      </c>
      <c r="B3401" t="s">
        <v>4</v>
      </c>
      <c r="C3401">
        <v>647</v>
      </c>
    </row>
    <row r="3402" spans="1:3">
      <c r="A3402" s="1">
        <v>40471.916666666664</v>
      </c>
      <c r="B3402" t="s">
        <v>5</v>
      </c>
      <c r="C3402">
        <v>535</v>
      </c>
    </row>
    <row r="3403" spans="1:3">
      <c r="A3403" s="1">
        <v>40471.958333333336</v>
      </c>
      <c r="B3403" t="s">
        <v>4</v>
      </c>
      <c r="C3403">
        <v>235</v>
      </c>
    </row>
    <row r="3404" spans="1:3">
      <c r="A3404" s="1">
        <v>40471.958333333336</v>
      </c>
      <c r="B3404" t="s">
        <v>5</v>
      </c>
      <c r="C3404">
        <v>129</v>
      </c>
    </row>
    <row r="3405" spans="1:3">
      <c r="A3405" s="1">
        <v>40472</v>
      </c>
      <c r="B3405" t="s">
        <v>4</v>
      </c>
      <c r="C3405">
        <v>144</v>
      </c>
    </row>
    <row r="3406" spans="1:3">
      <c r="A3406" s="1">
        <v>40472</v>
      </c>
      <c r="B3406" t="s">
        <v>5</v>
      </c>
      <c r="C3406">
        <v>41</v>
      </c>
    </row>
    <row r="3407" spans="1:3">
      <c r="A3407" s="1">
        <v>40472.041666666664</v>
      </c>
      <c r="B3407" t="s">
        <v>4</v>
      </c>
      <c r="C3407">
        <v>23</v>
      </c>
    </row>
    <row r="3408" spans="1:3">
      <c r="A3408" s="1">
        <v>40472.041666666664</v>
      </c>
      <c r="B3408" t="s">
        <v>5</v>
      </c>
      <c r="C3408">
        <v>18</v>
      </c>
    </row>
    <row r="3409" spans="1:3">
      <c r="A3409" s="1">
        <v>40472.166666666664</v>
      </c>
      <c r="B3409" t="s">
        <v>5</v>
      </c>
      <c r="C3409">
        <v>44</v>
      </c>
    </row>
    <row r="3410" spans="1:3">
      <c r="A3410" s="1">
        <v>40472.208333333336</v>
      </c>
      <c r="B3410" t="s">
        <v>4</v>
      </c>
      <c r="C3410">
        <v>60</v>
      </c>
    </row>
    <row r="3411" spans="1:3">
      <c r="A3411" s="1">
        <v>40472.208333333336</v>
      </c>
      <c r="B3411" t="s">
        <v>5</v>
      </c>
      <c r="C3411">
        <v>209</v>
      </c>
    </row>
    <row r="3412" spans="1:3">
      <c r="A3412" s="1">
        <v>40472.25</v>
      </c>
      <c r="B3412" t="s">
        <v>4</v>
      </c>
      <c r="C3412">
        <v>1699</v>
      </c>
    </row>
    <row r="3413" spans="1:3">
      <c r="A3413" s="1">
        <v>40472.25</v>
      </c>
      <c r="B3413" t="s">
        <v>5</v>
      </c>
      <c r="C3413">
        <v>1197</v>
      </c>
    </row>
    <row r="3414" spans="1:3">
      <c r="A3414" s="1">
        <v>40472.291666666664</v>
      </c>
      <c r="B3414" t="s">
        <v>4</v>
      </c>
      <c r="C3414">
        <v>4509</v>
      </c>
    </row>
    <row r="3415" spans="1:3">
      <c r="A3415" s="1">
        <v>40472.291666666664</v>
      </c>
      <c r="B3415" t="s">
        <v>5</v>
      </c>
      <c r="C3415">
        <v>3490</v>
      </c>
    </row>
    <row r="3416" spans="1:3">
      <c r="A3416" s="1">
        <v>40472.333333333336</v>
      </c>
      <c r="B3416" t="s">
        <v>4</v>
      </c>
      <c r="C3416">
        <v>5336</v>
      </c>
    </row>
    <row r="3417" spans="1:3">
      <c r="A3417" s="1">
        <v>40472.333333333336</v>
      </c>
      <c r="B3417" t="s">
        <v>5</v>
      </c>
      <c r="C3417">
        <v>3868</v>
      </c>
    </row>
    <row r="3418" spans="1:3">
      <c r="A3418" s="1">
        <v>40472.375</v>
      </c>
      <c r="B3418" t="s">
        <v>4</v>
      </c>
      <c r="C3418">
        <v>3873</v>
      </c>
    </row>
    <row r="3419" spans="1:3">
      <c r="A3419" s="1">
        <v>40472.375</v>
      </c>
      <c r="B3419" t="s">
        <v>5</v>
      </c>
      <c r="C3419">
        <v>2296</v>
      </c>
    </row>
    <row r="3420" spans="1:3">
      <c r="A3420" s="1">
        <v>40472.416666666664</v>
      </c>
      <c r="B3420" t="s">
        <v>4</v>
      </c>
      <c r="C3420">
        <v>2758</v>
      </c>
    </row>
    <row r="3421" spans="1:3">
      <c r="A3421" s="1">
        <v>40472.416666666664</v>
      </c>
      <c r="B3421" t="s">
        <v>5</v>
      </c>
      <c r="C3421">
        <v>1576</v>
      </c>
    </row>
    <row r="3422" spans="1:3">
      <c r="A3422" s="1">
        <v>40472.458333333336</v>
      </c>
      <c r="B3422" t="s">
        <v>4</v>
      </c>
      <c r="C3422">
        <v>2232</v>
      </c>
    </row>
    <row r="3423" spans="1:3">
      <c r="A3423" s="1">
        <v>40472.458333333336</v>
      </c>
      <c r="B3423" t="s">
        <v>5</v>
      </c>
      <c r="C3423">
        <v>1394</v>
      </c>
    </row>
    <row r="3424" spans="1:3">
      <c r="A3424" s="1">
        <v>40472.5</v>
      </c>
      <c r="B3424" t="s">
        <v>4</v>
      </c>
      <c r="C3424">
        <v>1557</v>
      </c>
    </row>
    <row r="3425" spans="1:3">
      <c r="A3425" s="1">
        <v>40472.5</v>
      </c>
      <c r="B3425" t="s">
        <v>5</v>
      </c>
      <c r="C3425">
        <v>1306</v>
      </c>
    </row>
    <row r="3426" spans="1:3">
      <c r="A3426" s="1">
        <v>40472.541666666664</v>
      </c>
      <c r="B3426" t="s">
        <v>4</v>
      </c>
      <c r="C3426">
        <v>2006</v>
      </c>
    </row>
    <row r="3427" spans="1:3">
      <c r="A3427" s="1">
        <v>40472.541666666664</v>
      </c>
      <c r="B3427" t="s">
        <v>5</v>
      </c>
      <c r="C3427">
        <v>1300</v>
      </c>
    </row>
    <row r="3428" spans="1:3">
      <c r="A3428" s="1">
        <v>40472.583333333336</v>
      </c>
      <c r="B3428" t="s">
        <v>4</v>
      </c>
      <c r="C3428">
        <v>2194</v>
      </c>
    </row>
    <row r="3429" spans="1:3">
      <c r="A3429" s="1">
        <v>40472.583333333336</v>
      </c>
      <c r="B3429" t="s">
        <v>5</v>
      </c>
      <c r="C3429">
        <v>1711</v>
      </c>
    </row>
    <row r="3430" spans="1:3">
      <c r="A3430" s="1">
        <v>40472.625</v>
      </c>
      <c r="B3430" t="s">
        <v>4</v>
      </c>
      <c r="C3430">
        <v>2304</v>
      </c>
    </row>
    <row r="3431" spans="1:3">
      <c r="A3431" s="1">
        <v>40472.625</v>
      </c>
      <c r="B3431" t="s">
        <v>5</v>
      </c>
      <c r="C3431">
        <v>1787</v>
      </c>
    </row>
    <row r="3432" spans="1:3">
      <c r="A3432" s="1">
        <v>40472.666666666664</v>
      </c>
      <c r="B3432" t="s">
        <v>4</v>
      </c>
      <c r="C3432">
        <v>2858</v>
      </c>
    </row>
    <row r="3433" spans="1:3">
      <c r="A3433" s="1">
        <v>40472.666666666664</v>
      </c>
      <c r="B3433" t="s">
        <v>5</v>
      </c>
      <c r="C3433">
        <v>2092</v>
      </c>
    </row>
    <row r="3434" spans="1:3">
      <c r="A3434" s="1">
        <v>40472.708333333336</v>
      </c>
      <c r="B3434" t="s">
        <v>4</v>
      </c>
      <c r="C3434">
        <v>3770</v>
      </c>
    </row>
    <row r="3435" spans="1:3">
      <c r="A3435" s="1">
        <v>40472.708333333336</v>
      </c>
      <c r="B3435" t="s">
        <v>5</v>
      </c>
      <c r="C3435">
        <v>2660</v>
      </c>
    </row>
    <row r="3436" spans="1:3">
      <c r="A3436" s="1">
        <v>40472.75</v>
      </c>
      <c r="B3436" t="s">
        <v>4</v>
      </c>
      <c r="C3436">
        <v>3922</v>
      </c>
    </row>
    <row r="3437" spans="1:3">
      <c r="A3437" s="1">
        <v>40472.75</v>
      </c>
      <c r="B3437" t="s">
        <v>5</v>
      </c>
      <c r="C3437">
        <v>2648</v>
      </c>
    </row>
    <row r="3438" spans="1:3">
      <c r="A3438" s="1">
        <v>40472.791666666664</v>
      </c>
      <c r="B3438" t="s">
        <v>4</v>
      </c>
      <c r="C3438">
        <v>2035</v>
      </c>
    </row>
    <row r="3439" spans="1:3">
      <c r="A3439" s="1">
        <v>40472.791666666664</v>
      </c>
      <c r="B3439" t="s">
        <v>5</v>
      </c>
      <c r="C3439">
        <v>1597</v>
      </c>
    </row>
    <row r="3440" spans="1:3">
      <c r="A3440" s="1">
        <v>40472.833333333336</v>
      </c>
      <c r="B3440" t="s">
        <v>4</v>
      </c>
      <c r="C3440">
        <v>1282</v>
      </c>
    </row>
    <row r="3441" spans="1:3">
      <c r="A3441" s="1">
        <v>40472.833333333336</v>
      </c>
      <c r="B3441" t="s">
        <v>5</v>
      </c>
      <c r="C3441">
        <v>1032</v>
      </c>
    </row>
    <row r="3442" spans="1:3">
      <c r="A3442" s="1">
        <v>40472.875</v>
      </c>
      <c r="B3442" t="s">
        <v>4</v>
      </c>
      <c r="C3442">
        <v>1279</v>
      </c>
    </row>
    <row r="3443" spans="1:3">
      <c r="A3443" s="1">
        <v>40472.875</v>
      </c>
      <c r="B3443" t="s">
        <v>5</v>
      </c>
      <c r="C3443">
        <v>974</v>
      </c>
    </row>
    <row r="3444" spans="1:3">
      <c r="A3444" s="1">
        <v>40472.916666666664</v>
      </c>
      <c r="B3444" t="s">
        <v>4</v>
      </c>
      <c r="C3444">
        <v>1058</v>
      </c>
    </row>
    <row r="3445" spans="1:3">
      <c r="A3445" s="1">
        <v>40472.916666666664</v>
      </c>
      <c r="B3445" t="s">
        <v>5</v>
      </c>
      <c r="C3445">
        <v>502</v>
      </c>
    </row>
    <row r="3446" spans="1:3">
      <c r="A3446" s="1">
        <v>40472.958333333336</v>
      </c>
      <c r="B3446" t="s">
        <v>4</v>
      </c>
      <c r="C3446">
        <v>245</v>
      </c>
    </row>
    <row r="3447" spans="1:3">
      <c r="A3447" s="1">
        <v>40472.958333333336</v>
      </c>
      <c r="B3447" t="s">
        <v>5</v>
      </c>
      <c r="C3447">
        <v>77</v>
      </c>
    </row>
    <row r="3448" spans="1:3">
      <c r="A3448" s="1">
        <v>40473</v>
      </c>
      <c r="B3448" t="s">
        <v>4</v>
      </c>
      <c r="C3448">
        <v>74</v>
      </c>
    </row>
    <row r="3449" spans="1:3">
      <c r="A3449" s="1">
        <v>40473</v>
      </c>
      <c r="B3449" t="s">
        <v>5</v>
      </c>
      <c r="C3449">
        <v>23</v>
      </c>
    </row>
    <row r="3450" spans="1:3">
      <c r="A3450" s="1">
        <v>40473.041666666664</v>
      </c>
      <c r="B3450" t="s">
        <v>4</v>
      </c>
      <c r="C3450">
        <v>2</v>
      </c>
    </row>
    <row r="3451" spans="1:3">
      <c r="A3451" s="1">
        <v>40473.041666666664</v>
      </c>
      <c r="B3451" t="s">
        <v>5</v>
      </c>
      <c r="C3451">
        <v>26</v>
      </c>
    </row>
    <row r="3452" spans="1:3">
      <c r="A3452" s="1">
        <v>40473.208333333336</v>
      </c>
      <c r="B3452" t="s">
        <v>4</v>
      </c>
      <c r="C3452">
        <v>61</v>
      </c>
    </row>
    <row r="3453" spans="1:3">
      <c r="A3453" s="1">
        <v>40473.208333333336</v>
      </c>
      <c r="B3453" t="s">
        <v>5</v>
      </c>
      <c r="C3453">
        <v>132</v>
      </c>
    </row>
    <row r="3454" spans="1:3">
      <c r="A3454" s="1">
        <v>40473.25</v>
      </c>
      <c r="B3454" t="s">
        <v>4</v>
      </c>
      <c r="C3454">
        <v>1497</v>
      </c>
    </row>
    <row r="3455" spans="1:3">
      <c r="A3455" s="1">
        <v>40473.25</v>
      </c>
      <c r="B3455" t="s">
        <v>5</v>
      </c>
      <c r="C3455">
        <v>1133</v>
      </c>
    </row>
    <row r="3456" spans="1:3">
      <c r="A3456" s="1">
        <v>40473.291666666664</v>
      </c>
      <c r="B3456" t="s">
        <v>4</v>
      </c>
      <c r="C3456">
        <v>4824</v>
      </c>
    </row>
    <row r="3457" spans="1:3">
      <c r="A3457" s="1">
        <v>40473.291666666664</v>
      </c>
      <c r="B3457" t="s">
        <v>5</v>
      </c>
      <c r="C3457">
        <v>3503</v>
      </c>
    </row>
    <row r="3458" spans="1:3">
      <c r="A3458" s="1">
        <v>40473.333333333336</v>
      </c>
      <c r="B3458" t="s">
        <v>4</v>
      </c>
      <c r="C3458">
        <v>5572</v>
      </c>
    </row>
    <row r="3459" spans="1:3">
      <c r="A3459" s="1">
        <v>40473.333333333336</v>
      </c>
      <c r="B3459" t="s">
        <v>5</v>
      </c>
      <c r="C3459">
        <v>3685</v>
      </c>
    </row>
    <row r="3460" spans="1:3">
      <c r="A3460" s="1">
        <v>40473.375</v>
      </c>
      <c r="B3460" t="s">
        <v>4</v>
      </c>
      <c r="C3460">
        <v>3722</v>
      </c>
    </row>
    <row r="3461" spans="1:3">
      <c r="A3461" s="1">
        <v>40473.375</v>
      </c>
      <c r="B3461" t="s">
        <v>5</v>
      </c>
      <c r="C3461">
        <v>2350</v>
      </c>
    </row>
    <row r="3462" spans="1:3">
      <c r="A3462" s="1">
        <v>40473.416666666664</v>
      </c>
      <c r="B3462" t="s">
        <v>4</v>
      </c>
      <c r="C3462">
        <v>2669</v>
      </c>
    </row>
    <row r="3463" spans="1:3">
      <c r="A3463" s="1">
        <v>40473.416666666664</v>
      </c>
      <c r="B3463" t="s">
        <v>5</v>
      </c>
      <c r="C3463">
        <v>1507</v>
      </c>
    </row>
    <row r="3464" spans="1:3">
      <c r="A3464" s="1">
        <v>40473.458333333336</v>
      </c>
      <c r="B3464" t="s">
        <v>4</v>
      </c>
      <c r="C3464">
        <v>2386</v>
      </c>
    </row>
    <row r="3465" spans="1:3">
      <c r="A3465" s="1">
        <v>40473.458333333336</v>
      </c>
      <c r="B3465" t="s">
        <v>5</v>
      </c>
      <c r="C3465">
        <v>1447</v>
      </c>
    </row>
    <row r="3466" spans="1:3">
      <c r="A3466" s="1">
        <v>40473.5</v>
      </c>
      <c r="B3466" t="s">
        <v>4</v>
      </c>
      <c r="C3466">
        <v>1633</v>
      </c>
    </row>
    <row r="3467" spans="1:3">
      <c r="A3467" s="1">
        <v>40473.5</v>
      </c>
      <c r="B3467" t="s">
        <v>5</v>
      </c>
      <c r="C3467">
        <v>1126</v>
      </c>
    </row>
    <row r="3468" spans="1:3">
      <c r="A3468" s="1">
        <v>40473.541666666664</v>
      </c>
      <c r="B3468" t="s">
        <v>4</v>
      </c>
      <c r="C3468">
        <v>2033</v>
      </c>
    </row>
    <row r="3469" spans="1:3">
      <c r="A3469" s="1">
        <v>40473.541666666664</v>
      </c>
      <c r="B3469" t="s">
        <v>5</v>
      </c>
      <c r="C3469">
        <v>1402</v>
      </c>
    </row>
    <row r="3470" spans="1:3">
      <c r="A3470" s="1">
        <v>40473.583333333336</v>
      </c>
      <c r="B3470" t="s">
        <v>4</v>
      </c>
      <c r="C3470">
        <v>2181</v>
      </c>
    </row>
    <row r="3471" spans="1:3">
      <c r="A3471" s="1">
        <v>40473.583333333336</v>
      </c>
      <c r="B3471" t="s">
        <v>5</v>
      </c>
      <c r="C3471">
        <v>1563</v>
      </c>
    </row>
    <row r="3472" spans="1:3">
      <c r="A3472" s="1">
        <v>40473.625</v>
      </c>
      <c r="B3472" t="s">
        <v>4</v>
      </c>
      <c r="C3472">
        <v>2562</v>
      </c>
    </row>
    <row r="3473" spans="1:3">
      <c r="A3473" s="1">
        <v>40473.625</v>
      </c>
      <c r="B3473" t="s">
        <v>5</v>
      </c>
      <c r="C3473">
        <v>1655</v>
      </c>
    </row>
    <row r="3474" spans="1:3">
      <c r="A3474" s="1">
        <v>40473.666666666664</v>
      </c>
      <c r="B3474" t="s">
        <v>4</v>
      </c>
      <c r="C3474">
        <v>2838</v>
      </c>
    </row>
    <row r="3475" spans="1:3">
      <c r="A3475" s="1">
        <v>40473.666666666664</v>
      </c>
      <c r="B3475" t="s">
        <v>5</v>
      </c>
      <c r="C3475">
        <v>2066</v>
      </c>
    </row>
    <row r="3476" spans="1:3">
      <c r="A3476" s="1">
        <v>40473.708333333336</v>
      </c>
      <c r="B3476" t="s">
        <v>4</v>
      </c>
      <c r="C3476">
        <v>3827</v>
      </c>
    </row>
    <row r="3477" spans="1:3">
      <c r="A3477" s="1">
        <v>40473.708333333336</v>
      </c>
      <c r="B3477" t="s">
        <v>5</v>
      </c>
      <c r="C3477">
        <v>2792</v>
      </c>
    </row>
    <row r="3478" spans="1:3">
      <c r="A3478" s="1">
        <v>40473.75</v>
      </c>
      <c r="B3478" t="s">
        <v>4</v>
      </c>
      <c r="C3478">
        <v>3784</v>
      </c>
    </row>
    <row r="3479" spans="1:3">
      <c r="A3479" s="1">
        <v>40473.75</v>
      </c>
      <c r="B3479" t="s">
        <v>5</v>
      </c>
      <c r="C3479">
        <v>2770</v>
      </c>
    </row>
    <row r="3480" spans="1:3">
      <c r="A3480" s="1">
        <v>40473.791666666664</v>
      </c>
      <c r="B3480" t="s">
        <v>4</v>
      </c>
      <c r="C3480">
        <v>2068</v>
      </c>
    </row>
    <row r="3481" spans="1:3">
      <c r="A3481" s="1">
        <v>40473.791666666664</v>
      </c>
      <c r="B3481" t="s">
        <v>5</v>
      </c>
      <c r="C3481">
        <v>1462</v>
      </c>
    </row>
    <row r="3482" spans="1:3">
      <c r="A3482" s="1">
        <v>40473.833333333336</v>
      </c>
      <c r="B3482" t="s">
        <v>4</v>
      </c>
      <c r="C3482">
        <v>1313</v>
      </c>
    </row>
    <row r="3483" spans="1:3">
      <c r="A3483" s="1">
        <v>40473.833333333336</v>
      </c>
      <c r="B3483" t="s">
        <v>5</v>
      </c>
      <c r="C3483">
        <v>1185</v>
      </c>
    </row>
    <row r="3484" spans="1:3">
      <c r="A3484" s="1">
        <v>40473.875</v>
      </c>
      <c r="B3484" t="s">
        <v>4</v>
      </c>
      <c r="C3484">
        <v>1749</v>
      </c>
    </row>
    <row r="3485" spans="1:3">
      <c r="A3485" s="1">
        <v>40473.875</v>
      </c>
      <c r="B3485" t="s">
        <v>5</v>
      </c>
      <c r="C3485">
        <v>917</v>
      </c>
    </row>
    <row r="3486" spans="1:3">
      <c r="A3486" s="1">
        <v>40473.916666666664</v>
      </c>
      <c r="B3486" t="s">
        <v>4</v>
      </c>
      <c r="C3486">
        <v>568</v>
      </c>
    </row>
    <row r="3487" spans="1:3">
      <c r="A3487" s="1">
        <v>40473.916666666664</v>
      </c>
      <c r="B3487" t="s">
        <v>5</v>
      </c>
      <c r="C3487">
        <v>450</v>
      </c>
    </row>
    <row r="3488" spans="1:3">
      <c r="A3488" s="1">
        <v>40473.958333333336</v>
      </c>
      <c r="B3488" t="s">
        <v>4</v>
      </c>
      <c r="C3488">
        <v>231</v>
      </c>
    </row>
    <row r="3489" spans="1:3">
      <c r="A3489" s="1">
        <v>40473.958333333336</v>
      </c>
      <c r="B3489" t="s">
        <v>5</v>
      </c>
      <c r="C3489">
        <v>83</v>
      </c>
    </row>
    <row r="3490" spans="1:3">
      <c r="A3490" s="1">
        <v>40474</v>
      </c>
      <c r="B3490" t="s">
        <v>4</v>
      </c>
      <c r="C3490">
        <v>78</v>
      </c>
    </row>
    <row r="3491" spans="1:3">
      <c r="A3491" s="1">
        <v>40474</v>
      </c>
      <c r="B3491" t="s">
        <v>5</v>
      </c>
      <c r="C3491">
        <v>140</v>
      </c>
    </row>
    <row r="3492" spans="1:3">
      <c r="A3492" s="1">
        <v>40474.041666666664</v>
      </c>
      <c r="B3492" t="s">
        <v>4</v>
      </c>
      <c r="C3492">
        <v>34</v>
      </c>
    </row>
    <row r="3493" spans="1:3">
      <c r="A3493" s="1">
        <v>40474.041666666664</v>
      </c>
      <c r="B3493" t="s">
        <v>5</v>
      </c>
      <c r="C3493">
        <v>50</v>
      </c>
    </row>
    <row r="3494" spans="1:3">
      <c r="A3494" s="1">
        <v>40474.083333333336</v>
      </c>
      <c r="B3494" t="s">
        <v>5</v>
      </c>
      <c r="C3494">
        <v>22</v>
      </c>
    </row>
    <row r="3495" spans="1:3">
      <c r="A3495" s="1">
        <v>40474.125</v>
      </c>
      <c r="B3495" t="s">
        <v>5</v>
      </c>
      <c r="C3495">
        <v>2</v>
      </c>
    </row>
    <row r="3496" spans="1:3">
      <c r="A3496" s="1">
        <v>40474.208333333336</v>
      </c>
      <c r="B3496" t="s">
        <v>4</v>
      </c>
      <c r="C3496">
        <v>94</v>
      </c>
    </row>
    <row r="3497" spans="1:3">
      <c r="A3497" s="1">
        <v>40474.208333333336</v>
      </c>
      <c r="B3497" t="s">
        <v>5</v>
      </c>
      <c r="C3497">
        <v>160</v>
      </c>
    </row>
    <row r="3498" spans="1:3">
      <c r="A3498" s="1">
        <v>40474.25</v>
      </c>
      <c r="B3498" t="s">
        <v>4</v>
      </c>
      <c r="C3498">
        <v>1689</v>
      </c>
    </row>
    <row r="3499" spans="1:3">
      <c r="A3499" s="1">
        <v>40474.25</v>
      </c>
      <c r="B3499" t="s">
        <v>5</v>
      </c>
      <c r="C3499">
        <v>943</v>
      </c>
    </row>
    <row r="3500" spans="1:3">
      <c r="A3500" s="1">
        <v>40474.291666666664</v>
      </c>
      <c r="B3500" t="s">
        <v>4</v>
      </c>
      <c r="C3500">
        <v>4472</v>
      </c>
    </row>
    <row r="3501" spans="1:3">
      <c r="A3501" s="1">
        <v>40474.291666666664</v>
      </c>
      <c r="B3501" t="s">
        <v>5</v>
      </c>
      <c r="C3501">
        <v>3298</v>
      </c>
    </row>
    <row r="3502" spans="1:3">
      <c r="A3502" s="1">
        <v>40474.333333333336</v>
      </c>
      <c r="B3502" t="s">
        <v>4</v>
      </c>
      <c r="C3502">
        <v>5491</v>
      </c>
    </row>
    <row r="3503" spans="1:3">
      <c r="A3503" s="1">
        <v>40474.333333333336</v>
      </c>
      <c r="B3503" t="s">
        <v>5</v>
      </c>
      <c r="C3503">
        <v>3807</v>
      </c>
    </row>
    <row r="3504" spans="1:3">
      <c r="A3504" s="1">
        <v>40474.375</v>
      </c>
      <c r="B3504" t="s">
        <v>4</v>
      </c>
      <c r="C3504">
        <v>3671</v>
      </c>
    </row>
    <row r="3505" spans="1:3">
      <c r="A3505" s="1">
        <v>40474.375</v>
      </c>
      <c r="B3505" t="s">
        <v>5</v>
      </c>
      <c r="C3505">
        <v>2579</v>
      </c>
    </row>
    <row r="3506" spans="1:3">
      <c r="A3506" s="1">
        <v>40474.416666666664</v>
      </c>
      <c r="B3506" t="s">
        <v>4</v>
      </c>
      <c r="C3506">
        <v>3041</v>
      </c>
    </row>
    <row r="3507" spans="1:3">
      <c r="A3507" s="1">
        <v>40474.416666666664</v>
      </c>
      <c r="B3507" t="s">
        <v>5</v>
      </c>
      <c r="C3507">
        <v>1876</v>
      </c>
    </row>
    <row r="3508" spans="1:3">
      <c r="A3508" s="1">
        <v>40474.458333333336</v>
      </c>
      <c r="B3508" t="s">
        <v>4</v>
      </c>
      <c r="C3508">
        <v>2477</v>
      </c>
    </row>
    <row r="3509" spans="1:3">
      <c r="A3509" s="1">
        <v>40474.458333333336</v>
      </c>
      <c r="B3509" t="s">
        <v>5</v>
      </c>
      <c r="C3509">
        <v>1609</v>
      </c>
    </row>
    <row r="3510" spans="1:3">
      <c r="A3510" s="1">
        <v>40474.5</v>
      </c>
      <c r="B3510" t="s">
        <v>4</v>
      </c>
      <c r="C3510">
        <v>1798</v>
      </c>
    </row>
    <row r="3511" spans="1:3">
      <c r="A3511" s="1">
        <v>40474.5</v>
      </c>
      <c r="B3511" t="s">
        <v>5</v>
      </c>
      <c r="C3511">
        <v>1453</v>
      </c>
    </row>
    <row r="3512" spans="1:3">
      <c r="A3512" s="1">
        <v>40474.541666666664</v>
      </c>
      <c r="B3512" t="s">
        <v>4</v>
      </c>
      <c r="C3512">
        <v>2256</v>
      </c>
    </row>
    <row r="3513" spans="1:3">
      <c r="A3513" s="1">
        <v>40474.541666666664</v>
      </c>
      <c r="B3513" t="s">
        <v>5</v>
      </c>
      <c r="C3513">
        <v>1564</v>
      </c>
    </row>
    <row r="3514" spans="1:3">
      <c r="A3514" s="1">
        <v>40474.583333333336</v>
      </c>
      <c r="B3514" t="s">
        <v>4</v>
      </c>
      <c r="C3514">
        <v>2388</v>
      </c>
    </row>
    <row r="3515" spans="1:3">
      <c r="A3515" s="1">
        <v>40474.583333333336</v>
      </c>
      <c r="B3515" t="s">
        <v>5</v>
      </c>
      <c r="C3515">
        <v>1754</v>
      </c>
    </row>
    <row r="3516" spans="1:3">
      <c r="A3516" s="1">
        <v>40474.625</v>
      </c>
      <c r="B3516" t="s">
        <v>4</v>
      </c>
      <c r="C3516">
        <v>2804</v>
      </c>
    </row>
    <row r="3517" spans="1:3">
      <c r="A3517" s="1">
        <v>40474.625</v>
      </c>
      <c r="B3517" t="s">
        <v>5</v>
      </c>
      <c r="C3517">
        <v>2055</v>
      </c>
    </row>
    <row r="3518" spans="1:3">
      <c r="A3518" s="1">
        <v>40474.666666666664</v>
      </c>
      <c r="B3518" t="s">
        <v>4</v>
      </c>
      <c r="C3518">
        <v>3037</v>
      </c>
    </row>
    <row r="3519" spans="1:3">
      <c r="A3519" s="1">
        <v>40474.666666666664</v>
      </c>
      <c r="B3519" t="s">
        <v>5</v>
      </c>
      <c r="C3519">
        <v>2399</v>
      </c>
    </row>
    <row r="3520" spans="1:3">
      <c r="A3520" s="1">
        <v>40474.708333333336</v>
      </c>
      <c r="B3520" t="s">
        <v>4</v>
      </c>
      <c r="C3520">
        <v>4313</v>
      </c>
    </row>
    <row r="3521" spans="1:3">
      <c r="A3521" s="1">
        <v>40474.708333333336</v>
      </c>
      <c r="B3521" t="s">
        <v>5</v>
      </c>
      <c r="C3521">
        <v>3232</v>
      </c>
    </row>
    <row r="3522" spans="1:3">
      <c r="A3522" s="1">
        <v>40474.75</v>
      </c>
      <c r="B3522" t="s">
        <v>4</v>
      </c>
      <c r="C3522">
        <v>4391</v>
      </c>
    </row>
    <row r="3523" spans="1:3">
      <c r="A3523" s="1">
        <v>40474.75</v>
      </c>
      <c r="B3523" t="s">
        <v>5</v>
      </c>
      <c r="C3523">
        <v>2952</v>
      </c>
    </row>
    <row r="3524" spans="1:3">
      <c r="A3524" s="1">
        <v>40474.791666666664</v>
      </c>
      <c r="B3524" t="s">
        <v>4</v>
      </c>
      <c r="C3524">
        <v>2030</v>
      </c>
    </row>
    <row r="3525" spans="1:3">
      <c r="A3525" s="1">
        <v>40474.791666666664</v>
      </c>
      <c r="B3525" t="s">
        <v>5</v>
      </c>
      <c r="C3525">
        <v>1689</v>
      </c>
    </row>
    <row r="3526" spans="1:3">
      <c r="A3526" s="1">
        <v>40474.833333333336</v>
      </c>
      <c r="B3526" t="s">
        <v>4</v>
      </c>
      <c r="C3526">
        <v>1702</v>
      </c>
    </row>
    <row r="3527" spans="1:3">
      <c r="A3527" s="1">
        <v>40474.833333333336</v>
      </c>
      <c r="B3527" t="s">
        <v>5</v>
      </c>
      <c r="C3527">
        <v>1276</v>
      </c>
    </row>
    <row r="3528" spans="1:3">
      <c r="A3528" s="1">
        <v>40474.875</v>
      </c>
      <c r="B3528" t="s">
        <v>4</v>
      </c>
      <c r="C3528">
        <v>1636</v>
      </c>
    </row>
    <row r="3529" spans="1:3">
      <c r="A3529" s="1">
        <v>40474.875</v>
      </c>
      <c r="B3529" t="s">
        <v>5</v>
      </c>
      <c r="C3529">
        <v>1125</v>
      </c>
    </row>
    <row r="3530" spans="1:3">
      <c r="A3530" s="1">
        <v>40474.916666666664</v>
      </c>
      <c r="B3530" t="s">
        <v>4</v>
      </c>
      <c r="C3530">
        <v>1015</v>
      </c>
    </row>
    <row r="3531" spans="1:3">
      <c r="A3531" s="1">
        <v>40474.916666666664</v>
      </c>
      <c r="B3531" t="s">
        <v>5</v>
      </c>
      <c r="C3531">
        <v>611</v>
      </c>
    </row>
    <row r="3532" spans="1:3">
      <c r="A3532" s="1">
        <v>40474.958333333336</v>
      </c>
      <c r="B3532" t="s">
        <v>4</v>
      </c>
      <c r="C3532">
        <v>411</v>
      </c>
    </row>
    <row r="3533" spans="1:3">
      <c r="A3533" s="1">
        <v>40474.958333333336</v>
      </c>
      <c r="B3533" t="s">
        <v>5</v>
      </c>
      <c r="C3533">
        <v>153</v>
      </c>
    </row>
    <row r="3534" spans="1:3">
      <c r="A3534" s="1">
        <v>40475</v>
      </c>
      <c r="B3534" t="s">
        <v>4</v>
      </c>
      <c r="C3534">
        <v>129</v>
      </c>
    </row>
    <row r="3535" spans="1:3">
      <c r="A3535" s="1">
        <v>40475</v>
      </c>
      <c r="B3535" t="s">
        <v>5</v>
      </c>
      <c r="C3535">
        <v>133</v>
      </c>
    </row>
    <row r="3536" spans="1:3">
      <c r="A3536" s="1">
        <v>40475.041666666664</v>
      </c>
      <c r="B3536" t="s">
        <v>4</v>
      </c>
      <c r="C3536">
        <v>11</v>
      </c>
    </row>
    <row r="3537" spans="1:3">
      <c r="A3537" s="1">
        <v>40475.041666666664</v>
      </c>
      <c r="B3537" t="s">
        <v>5</v>
      </c>
      <c r="C3537">
        <v>13</v>
      </c>
    </row>
    <row r="3538" spans="1:3">
      <c r="A3538" s="1">
        <v>40475.208333333336</v>
      </c>
      <c r="B3538" t="s">
        <v>4</v>
      </c>
      <c r="C3538">
        <v>51</v>
      </c>
    </row>
    <row r="3539" spans="1:3">
      <c r="A3539" s="1">
        <v>40475.208333333336</v>
      </c>
      <c r="B3539" t="s">
        <v>5</v>
      </c>
      <c r="C3539">
        <v>88</v>
      </c>
    </row>
    <row r="3540" spans="1:3">
      <c r="A3540" s="1">
        <v>40475.25</v>
      </c>
      <c r="B3540" t="s">
        <v>4</v>
      </c>
      <c r="C3540">
        <v>1077</v>
      </c>
    </row>
    <row r="3541" spans="1:3">
      <c r="A3541" s="1">
        <v>40475.25</v>
      </c>
      <c r="B3541" t="s">
        <v>5</v>
      </c>
      <c r="C3541">
        <v>639</v>
      </c>
    </row>
    <row r="3542" spans="1:3">
      <c r="A3542" s="1">
        <v>40475.291666666664</v>
      </c>
      <c r="B3542" t="s">
        <v>4</v>
      </c>
      <c r="C3542">
        <v>2847</v>
      </c>
    </row>
    <row r="3543" spans="1:3">
      <c r="A3543" s="1">
        <v>40475.291666666664</v>
      </c>
      <c r="B3543" t="s">
        <v>5</v>
      </c>
      <c r="C3543">
        <v>1757</v>
      </c>
    </row>
    <row r="3544" spans="1:3">
      <c r="A3544" s="1">
        <v>40475.333333333336</v>
      </c>
      <c r="B3544" t="s">
        <v>4</v>
      </c>
      <c r="C3544">
        <v>4167</v>
      </c>
    </row>
    <row r="3545" spans="1:3">
      <c r="A3545" s="1">
        <v>40475.333333333336</v>
      </c>
      <c r="B3545" t="s">
        <v>5</v>
      </c>
      <c r="C3545">
        <v>2610</v>
      </c>
    </row>
    <row r="3546" spans="1:3">
      <c r="A3546" s="1">
        <v>40475.375</v>
      </c>
      <c r="B3546" t="s">
        <v>4</v>
      </c>
      <c r="C3546">
        <v>3913</v>
      </c>
    </row>
    <row r="3547" spans="1:3">
      <c r="A3547" s="1">
        <v>40475.375</v>
      </c>
      <c r="B3547" t="s">
        <v>5</v>
      </c>
      <c r="C3547">
        <v>2132</v>
      </c>
    </row>
    <row r="3548" spans="1:3">
      <c r="A3548" s="1">
        <v>40475.416666666664</v>
      </c>
      <c r="B3548" t="s">
        <v>4</v>
      </c>
      <c r="C3548">
        <v>3213</v>
      </c>
    </row>
    <row r="3549" spans="1:3">
      <c r="A3549" s="1">
        <v>40475.416666666664</v>
      </c>
      <c r="B3549" t="s">
        <v>5</v>
      </c>
      <c r="C3549">
        <v>1959</v>
      </c>
    </row>
    <row r="3550" spans="1:3">
      <c r="A3550" s="1">
        <v>40475.458333333336</v>
      </c>
      <c r="B3550" t="s">
        <v>4</v>
      </c>
      <c r="C3550">
        <v>2963</v>
      </c>
    </row>
    <row r="3551" spans="1:3">
      <c r="A3551" s="1">
        <v>40475.458333333336</v>
      </c>
      <c r="B3551" t="s">
        <v>5</v>
      </c>
      <c r="C3551">
        <v>1832</v>
      </c>
    </row>
    <row r="3552" spans="1:3">
      <c r="A3552" s="1">
        <v>40475.5</v>
      </c>
      <c r="B3552" t="s">
        <v>4</v>
      </c>
      <c r="C3552">
        <v>2534</v>
      </c>
    </row>
    <row r="3553" spans="1:3">
      <c r="A3553" s="1">
        <v>40475.5</v>
      </c>
      <c r="B3553" t="s">
        <v>5</v>
      </c>
      <c r="C3553">
        <v>1549</v>
      </c>
    </row>
    <row r="3554" spans="1:3">
      <c r="A3554" s="1">
        <v>40475.541666666664</v>
      </c>
      <c r="B3554" t="s">
        <v>4</v>
      </c>
      <c r="C3554">
        <v>2975</v>
      </c>
    </row>
    <row r="3555" spans="1:3">
      <c r="A3555" s="1">
        <v>40475.541666666664</v>
      </c>
      <c r="B3555" t="s">
        <v>5</v>
      </c>
      <c r="C3555">
        <v>1712</v>
      </c>
    </row>
    <row r="3556" spans="1:3">
      <c r="A3556" s="1">
        <v>40475.583333333336</v>
      </c>
      <c r="B3556" t="s">
        <v>4</v>
      </c>
      <c r="C3556">
        <v>2896</v>
      </c>
    </row>
    <row r="3557" spans="1:3">
      <c r="A3557" s="1">
        <v>40475.583333333336</v>
      </c>
      <c r="B3557" t="s">
        <v>5</v>
      </c>
      <c r="C3557">
        <v>1991</v>
      </c>
    </row>
    <row r="3558" spans="1:3">
      <c r="A3558" s="1">
        <v>40475.625</v>
      </c>
      <c r="B3558" t="s">
        <v>4</v>
      </c>
      <c r="C3558">
        <v>2397</v>
      </c>
    </row>
    <row r="3559" spans="1:3">
      <c r="A3559" s="1">
        <v>40475.625</v>
      </c>
      <c r="B3559" t="s">
        <v>5</v>
      </c>
      <c r="C3559">
        <v>1858</v>
      </c>
    </row>
    <row r="3560" spans="1:3">
      <c r="A3560" s="1">
        <v>40475.666666666664</v>
      </c>
      <c r="B3560" t="s">
        <v>4</v>
      </c>
      <c r="C3560">
        <v>2993</v>
      </c>
    </row>
    <row r="3561" spans="1:3">
      <c r="A3561" s="1">
        <v>40475.666666666664</v>
      </c>
      <c r="B3561" t="s">
        <v>5</v>
      </c>
      <c r="C3561">
        <v>1968</v>
      </c>
    </row>
    <row r="3562" spans="1:3">
      <c r="A3562" s="1">
        <v>40475.708333333336</v>
      </c>
      <c r="B3562" t="s">
        <v>4</v>
      </c>
      <c r="C3562">
        <v>2973</v>
      </c>
    </row>
    <row r="3563" spans="1:3">
      <c r="A3563" s="1">
        <v>40475.708333333336</v>
      </c>
      <c r="B3563" t="s">
        <v>5</v>
      </c>
      <c r="C3563">
        <v>2086</v>
      </c>
    </row>
    <row r="3564" spans="1:3">
      <c r="A3564" s="1">
        <v>40475.75</v>
      </c>
      <c r="B3564" t="s">
        <v>4</v>
      </c>
      <c r="C3564">
        <v>2350</v>
      </c>
    </row>
    <row r="3565" spans="1:3">
      <c r="A3565" s="1">
        <v>40475.75</v>
      </c>
      <c r="B3565" t="s">
        <v>5</v>
      </c>
      <c r="C3565">
        <v>1862</v>
      </c>
    </row>
    <row r="3566" spans="1:3">
      <c r="A3566" s="1">
        <v>40475.791666666664</v>
      </c>
      <c r="B3566" t="s">
        <v>4</v>
      </c>
      <c r="C3566">
        <v>1964</v>
      </c>
    </row>
    <row r="3567" spans="1:3">
      <c r="A3567" s="1">
        <v>40475.791666666664</v>
      </c>
      <c r="B3567" t="s">
        <v>5</v>
      </c>
      <c r="C3567">
        <v>1299</v>
      </c>
    </row>
    <row r="3568" spans="1:3">
      <c r="A3568" s="1">
        <v>40475.833333333336</v>
      </c>
      <c r="B3568" t="s">
        <v>4</v>
      </c>
      <c r="C3568">
        <v>1643</v>
      </c>
    </row>
    <row r="3569" spans="1:3">
      <c r="A3569" s="1">
        <v>40475.833333333336</v>
      </c>
      <c r="B3569" t="s">
        <v>5</v>
      </c>
      <c r="C3569">
        <v>1076</v>
      </c>
    </row>
    <row r="3570" spans="1:3">
      <c r="A3570" s="1">
        <v>40475.875</v>
      </c>
      <c r="B3570" t="s">
        <v>4</v>
      </c>
      <c r="C3570">
        <v>1585</v>
      </c>
    </row>
    <row r="3571" spans="1:3">
      <c r="A3571" s="1">
        <v>40475.875</v>
      </c>
      <c r="B3571" t="s">
        <v>5</v>
      </c>
      <c r="C3571">
        <v>1101</v>
      </c>
    </row>
    <row r="3572" spans="1:3">
      <c r="A3572" s="1">
        <v>40475.916666666664</v>
      </c>
      <c r="B3572" t="s">
        <v>4</v>
      </c>
      <c r="C3572">
        <v>811</v>
      </c>
    </row>
    <row r="3573" spans="1:3">
      <c r="A3573" s="1">
        <v>40475.916666666664</v>
      </c>
      <c r="B3573" t="s">
        <v>5</v>
      </c>
      <c r="C3573">
        <v>517</v>
      </c>
    </row>
    <row r="3574" spans="1:3">
      <c r="A3574" s="1">
        <v>40475.958333333336</v>
      </c>
      <c r="B3574" t="s">
        <v>4</v>
      </c>
      <c r="C3574">
        <v>435</v>
      </c>
    </row>
    <row r="3575" spans="1:3">
      <c r="A3575" s="1">
        <v>40475.958333333336</v>
      </c>
      <c r="B3575" t="s">
        <v>5</v>
      </c>
      <c r="C3575">
        <v>149</v>
      </c>
    </row>
    <row r="3576" spans="1:3">
      <c r="A3576" s="1">
        <v>40476</v>
      </c>
      <c r="B3576" t="s">
        <v>4</v>
      </c>
      <c r="C3576">
        <v>166</v>
      </c>
    </row>
    <row r="3577" spans="1:3">
      <c r="A3577" s="1">
        <v>40476</v>
      </c>
      <c r="B3577" t="s">
        <v>5</v>
      </c>
      <c r="C3577">
        <v>123</v>
      </c>
    </row>
    <row r="3578" spans="1:3">
      <c r="A3578" s="1">
        <v>40476.041666666664</v>
      </c>
      <c r="B3578" t="s">
        <v>4</v>
      </c>
      <c r="C3578">
        <v>37</v>
      </c>
    </row>
    <row r="3579" spans="1:3">
      <c r="A3579" s="1">
        <v>40476.041666666664</v>
      </c>
      <c r="B3579" t="s">
        <v>5</v>
      </c>
      <c r="C3579">
        <v>45</v>
      </c>
    </row>
    <row r="3580" spans="1:3">
      <c r="A3580" s="1">
        <v>40476.083333333336</v>
      </c>
      <c r="B3580" t="s">
        <v>5</v>
      </c>
      <c r="C3580">
        <v>28</v>
      </c>
    </row>
    <row r="3581" spans="1:3">
      <c r="A3581" s="1">
        <v>40476.125</v>
      </c>
      <c r="B3581" t="s">
        <v>5</v>
      </c>
      <c r="C3581">
        <v>6</v>
      </c>
    </row>
    <row r="3582" spans="1:3">
      <c r="A3582" s="1">
        <v>40476.166666666664</v>
      </c>
      <c r="B3582" t="s">
        <v>5</v>
      </c>
      <c r="C3582">
        <v>44</v>
      </c>
    </row>
    <row r="3583" spans="1:3">
      <c r="A3583" s="1">
        <v>40476.208333333336</v>
      </c>
      <c r="B3583" t="s">
        <v>4</v>
      </c>
      <c r="C3583">
        <v>55</v>
      </c>
    </row>
    <row r="3584" spans="1:3">
      <c r="A3584" s="1">
        <v>40476.208333333336</v>
      </c>
      <c r="B3584" t="s">
        <v>5</v>
      </c>
      <c r="C3584">
        <v>75</v>
      </c>
    </row>
    <row r="3585" spans="1:3">
      <c r="A3585" s="1">
        <v>40476.25</v>
      </c>
      <c r="B3585" t="s">
        <v>4</v>
      </c>
      <c r="C3585">
        <v>779</v>
      </c>
    </row>
    <row r="3586" spans="1:3">
      <c r="A3586" s="1">
        <v>40476.25</v>
      </c>
      <c r="B3586" t="s">
        <v>5</v>
      </c>
      <c r="C3586">
        <v>483</v>
      </c>
    </row>
    <row r="3587" spans="1:3">
      <c r="A3587" s="1">
        <v>40476.291666666664</v>
      </c>
      <c r="B3587" t="s">
        <v>4</v>
      </c>
      <c r="C3587">
        <v>2095</v>
      </c>
    </row>
    <row r="3588" spans="1:3">
      <c r="A3588" s="1">
        <v>40476.291666666664</v>
      </c>
      <c r="B3588" t="s">
        <v>5</v>
      </c>
      <c r="C3588">
        <v>1424</v>
      </c>
    </row>
    <row r="3589" spans="1:3">
      <c r="A3589" s="1">
        <v>40476.333333333336</v>
      </c>
      <c r="B3589" t="s">
        <v>4</v>
      </c>
      <c r="C3589">
        <v>3298</v>
      </c>
    </row>
    <row r="3590" spans="1:3">
      <c r="A3590" s="1">
        <v>40476.333333333336</v>
      </c>
      <c r="B3590" t="s">
        <v>5</v>
      </c>
      <c r="C3590">
        <v>1997</v>
      </c>
    </row>
    <row r="3591" spans="1:3">
      <c r="A3591" s="1">
        <v>40476.375</v>
      </c>
      <c r="B3591" t="s">
        <v>4</v>
      </c>
      <c r="C3591">
        <v>3490</v>
      </c>
    </row>
    <row r="3592" spans="1:3">
      <c r="A3592" s="1">
        <v>40476.375</v>
      </c>
      <c r="B3592" t="s">
        <v>5</v>
      </c>
      <c r="C3592">
        <v>1844</v>
      </c>
    </row>
    <row r="3593" spans="1:3">
      <c r="A3593" s="1">
        <v>40476.416666666664</v>
      </c>
      <c r="B3593" t="s">
        <v>4</v>
      </c>
      <c r="C3593">
        <v>3184</v>
      </c>
    </row>
    <row r="3594" spans="1:3">
      <c r="A3594" s="1">
        <v>40476.416666666664</v>
      </c>
      <c r="B3594" t="s">
        <v>5</v>
      </c>
      <c r="C3594">
        <v>1823</v>
      </c>
    </row>
    <row r="3595" spans="1:3">
      <c r="A3595" s="1">
        <v>40476.458333333336</v>
      </c>
      <c r="B3595" t="s">
        <v>4</v>
      </c>
      <c r="C3595">
        <v>2814</v>
      </c>
    </row>
    <row r="3596" spans="1:3">
      <c r="A3596" s="1">
        <v>40476.458333333336</v>
      </c>
      <c r="B3596" t="s">
        <v>5</v>
      </c>
      <c r="C3596">
        <v>1836</v>
      </c>
    </row>
    <row r="3597" spans="1:3">
      <c r="A3597" s="1">
        <v>40476.5</v>
      </c>
      <c r="B3597" t="s">
        <v>4</v>
      </c>
      <c r="C3597">
        <v>2437</v>
      </c>
    </row>
    <row r="3598" spans="1:3">
      <c r="A3598" s="1">
        <v>40476.5</v>
      </c>
      <c r="B3598" t="s">
        <v>5</v>
      </c>
      <c r="C3598">
        <v>1697</v>
      </c>
    </row>
    <row r="3599" spans="1:3">
      <c r="A3599" s="1">
        <v>40476.541666666664</v>
      </c>
      <c r="B3599" t="s">
        <v>4</v>
      </c>
      <c r="C3599">
        <v>3012</v>
      </c>
    </row>
    <row r="3600" spans="1:3">
      <c r="A3600" s="1">
        <v>40476.541666666664</v>
      </c>
      <c r="B3600" t="s">
        <v>5</v>
      </c>
      <c r="C3600">
        <v>1945</v>
      </c>
    </row>
    <row r="3601" spans="1:3">
      <c r="A3601" s="1">
        <v>40476.583333333336</v>
      </c>
      <c r="B3601" t="s">
        <v>4</v>
      </c>
      <c r="C3601">
        <v>3000</v>
      </c>
    </row>
    <row r="3602" spans="1:3">
      <c r="A3602" s="1">
        <v>40476.583333333336</v>
      </c>
      <c r="B3602" t="s">
        <v>5</v>
      </c>
      <c r="C3602">
        <v>2132</v>
      </c>
    </row>
    <row r="3603" spans="1:3">
      <c r="A3603" s="1">
        <v>40476.625</v>
      </c>
      <c r="B3603" t="s">
        <v>4</v>
      </c>
      <c r="C3603">
        <v>2742</v>
      </c>
    </row>
    <row r="3604" spans="1:3">
      <c r="A3604" s="1">
        <v>40476.625</v>
      </c>
      <c r="B3604" t="s">
        <v>5</v>
      </c>
      <c r="C3604">
        <v>2061</v>
      </c>
    </row>
    <row r="3605" spans="1:3">
      <c r="A3605" s="1">
        <v>40476.666666666664</v>
      </c>
      <c r="B3605" t="s">
        <v>4</v>
      </c>
      <c r="C3605">
        <v>2521</v>
      </c>
    </row>
    <row r="3606" spans="1:3">
      <c r="A3606" s="1">
        <v>40476.666666666664</v>
      </c>
      <c r="B3606" t="s">
        <v>5</v>
      </c>
      <c r="C3606">
        <v>2119</v>
      </c>
    </row>
    <row r="3607" spans="1:3">
      <c r="A3607" s="1">
        <v>40476.708333333336</v>
      </c>
      <c r="B3607" t="s">
        <v>4</v>
      </c>
      <c r="C3607">
        <v>3166</v>
      </c>
    </row>
    <row r="3608" spans="1:3">
      <c r="A3608" s="1">
        <v>40476.708333333336</v>
      </c>
      <c r="B3608" t="s">
        <v>5</v>
      </c>
      <c r="C3608">
        <v>2242</v>
      </c>
    </row>
    <row r="3609" spans="1:3">
      <c r="A3609" s="1">
        <v>40476.75</v>
      </c>
      <c r="B3609" t="s">
        <v>4</v>
      </c>
      <c r="C3609">
        <v>2513</v>
      </c>
    </row>
    <row r="3610" spans="1:3">
      <c r="A3610" s="1">
        <v>40476.75</v>
      </c>
      <c r="B3610" t="s">
        <v>5</v>
      </c>
      <c r="C3610">
        <v>1925</v>
      </c>
    </row>
    <row r="3611" spans="1:3">
      <c r="A3611" s="1">
        <v>40476.791666666664</v>
      </c>
      <c r="B3611" t="s">
        <v>4</v>
      </c>
      <c r="C3611">
        <v>2067</v>
      </c>
    </row>
    <row r="3612" spans="1:3">
      <c r="A3612" s="1">
        <v>40476.791666666664</v>
      </c>
      <c r="B3612" t="s">
        <v>5</v>
      </c>
      <c r="C3612">
        <v>1509</v>
      </c>
    </row>
    <row r="3613" spans="1:3">
      <c r="A3613" s="1">
        <v>40476.833333333336</v>
      </c>
      <c r="B3613" t="s">
        <v>4</v>
      </c>
      <c r="C3613">
        <v>1797</v>
      </c>
    </row>
    <row r="3614" spans="1:3">
      <c r="A3614" s="1">
        <v>40476.833333333336</v>
      </c>
      <c r="B3614" t="s">
        <v>5</v>
      </c>
      <c r="C3614">
        <v>1285</v>
      </c>
    </row>
    <row r="3615" spans="1:3">
      <c r="A3615" s="1">
        <v>40476.875</v>
      </c>
      <c r="B3615" t="s">
        <v>4</v>
      </c>
      <c r="C3615">
        <v>1535</v>
      </c>
    </row>
    <row r="3616" spans="1:3">
      <c r="A3616" s="1">
        <v>40476.875</v>
      </c>
      <c r="B3616" t="s">
        <v>5</v>
      </c>
      <c r="C3616">
        <v>1092</v>
      </c>
    </row>
    <row r="3617" spans="1:3">
      <c r="A3617" s="1">
        <v>40476.916666666664</v>
      </c>
      <c r="B3617" t="s">
        <v>4</v>
      </c>
      <c r="C3617">
        <v>579</v>
      </c>
    </row>
    <row r="3618" spans="1:3">
      <c r="A3618" s="1">
        <v>40476.916666666664</v>
      </c>
      <c r="B3618" t="s">
        <v>5</v>
      </c>
      <c r="C3618">
        <v>317</v>
      </c>
    </row>
    <row r="3619" spans="1:3">
      <c r="A3619" s="1">
        <v>40476.958333333336</v>
      </c>
      <c r="B3619" t="s">
        <v>4</v>
      </c>
      <c r="C3619">
        <v>270</v>
      </c>
    </row>
    <row r="3620" spans="1:3">
      <c r="A3620" s="1">
        <v>40476.958333333336</v>
      </c>
      <c r="B3620" t="s">
        <v>5</v>
      </c>
      <c r="C3620">
        <v>145</v>
      </c>
    </row>
    <row r="3621" spans="1:3">
      <c r="A3621" s="1">
        <v>40477</v>
      </c>
      <c r="B3621" t="s">
        <v>4</v>
      </c>
      <c r="C3621">
        <v>118</v>
      </c>
    </row>
    <row r="3622" spans="1:3">
      <c r="A3622" s="1">
        <v>40477</v>
      </c>
      <c r="B3622" t="s">
        <v>5</v>
      </c>
      <c r="C3622">
        <v>79</v>
      </c>
    </row>
    <row r="3623" spans="1:3">
      <c r="A3623" s="1">
        <v>40477.041666666664</v>
      </c>
      <c r="B3623" t="s">
        <v>4</v>
      </c>
      <c r="C3623">
        <v>8</v>
      </c>
    </row>
    <row r="3624" spans="1:3">
      <c r="A3624" s="1">
        <v>40477.041666666664</v>
      </c>
      <c r="B3624" t="s">
        <v>5</v>
      </c>
      <c r="C3624">
        <v>1</v>
      </c>
    </row>
    <row r="3625" spans="1:3">
      <c r="A3625" s="1">
        <v>40477.208333333336</v>
      </c>
      <c r="B3625" t="s">
        <v>4</v>
      </c>
      <c r="C3625">
        <v>93</v>
      </c>
    </row>
    <row r="3626" spans="1:3">
      <c r="A3626" s="1">
        <v>40477.208333333336</v>
      </c>
      <c r="B3626" t="s">
        <v>5</v>
      </c>
      <c r="C3626">
        <v>158</v>
      </c>
    </row>
    <row r="3627" spans="1:3">
      <c r="A3627" s="1">
        <v>40477.25</v>
      </c>
      <c r="B3627" t="s">
        <v>4</v>
      </c>
      <c r="C3627">
        <v>1834</v>
      </c>
    </row>
    <row r="3628" spans="1:3">
      <c r="A3628" s="1">
        <v>40477.25</v>
      </c>
      <c r="B3628" t="s">
        <v>5</v>
      </c>
      <c r="C3628">
        <v>1345</v>
      </c>
    </row>
    <row r="3629" spans="1:3">
      <c r="A3629" s="1">
        <v>40477.291666666664</v>
      </c>
      <c r="B3629" t="s">
        <v>4</v>
      </c>
      <c r="C3629">
        <v>4821</v>
      </c>
    </row>
    <row r="3630" spans="1:3">
      <c r="A3630" s="1">
        <v>40477.291666666664</v>
      </c>
      <c r="B3630" t="s">
        <v>5</v>
      </c>
      <c r="C3630">
        <v>3819</v>
      </c>
    </row>
    <row r="3631" spans="1:3">
      <c r="A3631" s="1">
        <v>40477.333333333336</v>
      </c>
      <c r="B3631" t="s">
        <v>4</v>
      </c>
      <c r="C3631">
        <v>5395</v>
      </c>
    </row>
    <row r="3632" spans="1:3">
      <c r="A3632" s="1">
        <v>40477.333333333336</v>
      </c>
      <c r="B3632" t="s">
        <v>5</v>
      </c>
      <c r="C3632">
        <v>3731</v>
      </c>
    </row>
    <row r="3633" spans="1:3">
      <c r="A3633" s="1">
        <v>40477.375</v>
      </c>
      <c r="B3633" t="s">
        <v>4</v>
      </c>
      <c r="C3633">
        <v>3983</v>
      </c>
    </row>
    <row r="3634" spans="1:3">
      <c r="A3634" s="1">
        <v>40477.375</v>
      </c>
      <c r="B3634" t="s">
        <v>5</v>
      </c>
      <c r="C3634">
        <v>2408</v>
      </c>
    </row>
    <row r="3635" spans="1:3">
      <c r="A3635" s="1">
        <v>40477.416666666664</v>
      </c>
      <c r="B3635" t="s">
        <v>4</v>
      </c>
      <c r="C3635">
        <v>2784</v>
      </c>
    </row>
    <row r="3636" spans="1:3">
      <c r="A3636" s="1">
        <v>40477.416666666664</v>
      </c>
      <c r="B3636" t="s">
        <v>5</v>
      </c>
      <c r="C3636">
        <v>1547</v>
      </c>
    </row>
    <row r="3637" spans="1:3">
      <c r="A3637" s="1">
        <v>40477.458333333336</v>
      </c>
      <c r="B3637" t="s">
        <v>4</v>
      </c>
      <c r="C3637">
        <v>2360</v>
      </c>
    </row>
    <row r="3638" spans="1:3">
      <c r="A3638" s="1">
        <v>40477.458333333336</v>
      </c>
      <c r="B3638" t="s">
        <v>5</v>
      </c>
      <c r="C3638">
        <v>1398</v>
      </c>
    </row>
    <row r="3639" spans="1:3">
      <c r="A3639" s="1">
        <v>40477.5</v>
      </c>
      <c r="B3639" t="s">
        <v>4</v>
      </c>
      <c r="C3639">
        <v>1698</v>
      </c>
    </row>
    <row r="3640" spans="1:3">
      <c r="A3640" s="1">
        <v>40477.5</v>
      </c>
      <c r="B3640" t="s">
        <v>5</v>
      </c>
      <c r="C3640">
        <v>1292</v>
      </c>
    </row>
    <row r="3641" spans="1:3">
      <c r="A3641" s="1">
        <v>40477.541666666664</v>
      </c>
      <c r="B3641" t="s">
        <v>4</v>
      </c>
      <c r="C3641">
        <v>1618</v>
      </c>
    </row>
    <row r="3642" spans="1:3">
      <c r="A3642" s="1">
        <v>40477.541666666664</v>
      </c>
      <c r="B3642" t="s">
        <v>5</v>
      </c>
      <c r="C3642">
        <v>1453</v>
      </c>
    </row>
    <row r="3643" spans="1:3">
      <c r="A3643" s="1">
        <v>40477.583333333336</v>
      </c>
      <c r="B3643" t="s">
        <v>4</v>
      </c>
      <c r="C3643">
        <v>1917</v>
      </c>
    </row>
    <row r="3644" spans="1:3">
      <c r="A3644" s="1">
        <v>40477.583333333336</v>
      </c>
      <c r="B3644" t="s">
        <v>5</v>
      </c>
      <c r="C3644">
        <v>1452</v>
      </c>
    </row>
    <row r="3645" spans="1:3">
      <c r="A3645" s="1">
        <v>40477.625</v>
      </c>
      <c r="B3645" t="s">
        <v>4</v>
      </c>
      <c r="C3645">
        <v>2301</v>
      </c>
    </row>
    <row r="3646" spans="1:3">
      <c r="A3646" s="1">
        <v>40477.625</v>
      </c>
      <c r="B3646" t="s">
        <v>5</v>
      </c>
      <c r="C3646">
        <v>1788</v>
      </c>
    </row>
    <row r="3647" spans="1:3">
      <c r="A3647" s="1">
        <v>40477.666666666664</v>
      </c>
      <c r="B3647" t="s">
        <v>4</v>
      </c>
      <c r="C3647">
        <v>2749</v>
      </c>
    </row>
    <row r="3648" spans="1:3">
      <c r="A3648" s="1">
        <v>40477.666666666664</v>
      </c>
      <c r="B3648" t="s">
        <v>5</v>
      </c>
      <c r="C3648">
        <v>1978</v>
      </c>
    </row>
    <row r="3649" spans="1:3">
      <c r="A3649" s="1">
        <v>40477.708333333336</v>
      </c>
      <c r="B3649" t="s">
        <v>4</v>
      </c>
      <c r="C3649">
        <v>4037</v>
      </c>
    </row>
    <row r="3650" spans="1:3">
      <c r="A3650" s="1">
        <v>40477.708333333336</v>
      </c>
      <c r="B3650" t="s">
        <v>5</v>
      </c>
      <c r="C3650">
        <v>2895</v>
      </c>
    </row>
    <row r="3651" spans="1:3">
      <c r="A3651" s="1">
        <v>40477.75</v>
      </c>
      <c r="B3651" t="s">
        <v>4</v>
      </c>
      <c r="C3651">
        <v>3638</v>
      </c>
    </row>
    <row r="3652" spans="1:3">
      <c r="A3652" s="1">
        <v>40477.75</v>
      </c>
      <c r="B3652" t="s">
        <v>5</v>
      </c>
      <c r="C3652">
        <v>3044</v>
      </c>
    </row>
    <row r="3653" spans="1:3">
      <c r="A3653" s="1">
        <v>40477.791666666664</v>
      </c>
      <c r="B3653" t="s">
        <v>4</v>
      </c>
      <c r="C3653">
        <v>1862</v>
      </c>
    </row>
    <row r="3654" spans="1:3">
      <c r="A3654" s="1">
        <v>40477.791666666664</v>
      </c>
      <c r="B3654" t="s">
        <v>5</v>
      </c>
      <c r="C3654">
        <v>1366</v>
      </c>
    </row>
    <row r="3655" spans="1:3">
      <c r="A3655" s="1">
        <v>40477.833333333336</v>
      </c>
      <c r="B3655" t="s">
        <v>4</v>
      </c>
      <c r="C3655">
        <v>1341</v>
      </c>
    </row>
    <row r="3656" spans="1:3">
      <c r="A3656" s="1">
        <v>40477.833333333336</v>
      </c>
      <c r="B3656" t="s">
        <v>5</v>
      </c>
      <c r="C3656">
        <v>1039</v>
      </c>
    </row>
    <row r="3657" spans="1:3">
      <c r="A3657" s="1">
        <v>40477.875</v>
      </c>
      <c r="B3657" t="s">
        <v>4</v>
      </c>
      <c r="C3657">
        <v>1277</v>
      </c>
    </row>
    <row r="3658" spans="1:3">
      <c r="A3658" s="1">
        <v>40477.875</v>
      </c>
      <c r="B3658" t="s">
        <v>5</v>
      </c>
      <c r="C3658">
        <v>765</v>
      </c>
    </row>
    <row r="3659" spans="1:3">
      <c r="A3659" s="1">
        <v>40477.916666666664</v>
      </c>
      <c r="B3659" t="s">
        <v>4</v>
      </c>
      <c r="C3659">
        <v>686</v>
      </c>
    </row>
    <row r="3660" spans="1:3">
      <c r="A3660" s="1">
        <v>40477.916666666664</v>
      </c>
      <c r="B3660" t="s">
        <v>5</v>
      </c>
      <c r="C3660">
        <v>369</v>
      </c>
    </row>
    <row r="3661" spans="1:3">
      <c r="A3661" s="1">
        <v>40477.958333333336</v>
      </c>
      <c r="B3661" t="s">
        <v>4</v>
      </c>
      <c r="C3661">
        <v>236</v>
      </c>
    </row>
    <row r="3662" spans="1:3">
      <c r="A3662" s="1">
        <v>40477.958333333336</v>
      </c>
      <c r="B3662" t="s">
        <v>5</v>
      </c>
      <c r="C3662">
        <v>145</v>
      </c>
    </row>
    <row r="3663" spans="1:3">
      <c r="A3663" s="1">
        <v>40478</v>
      </c>
      <c r="B3663" t="s">
        <v>4</v>
      </c>
      <c r="C3663">
        <v>125</v>
      </c>
    </row>
    <row r="3664" spans="1:3">
      <c r="A3664" s="1">
        <v>40478</v>
      </c>
      <c r="B3664" t="s">
        <v>5</v>
      </c>
      <c r="C3664">
        <v>60</v>
      </c>
    </row>
    <row r="3665" spans="1:3">
      <c r="A3665" s="1">
        <v>40478.041666666664</v>
      </c>
      <c r="B3665" t="s">
        <v>4</v>
      </c>
      <c r="C3665">
        <v>23</v>
      </c>
    </row>
    <row r="3666" spans="1:3">
      <c r="A3666" s="1">
        <v>40478.041666666664</v>
      </c>
      <c r="B3666" t="s">
        <v>5</v>
      </c>
      <c r="C3666">
        <v>13</v>
      </c>
    </row>
    <row r="3667" spans="1:3">
      <c r="A3667" s="1">
        <v>40478.208333333336</v>
      </c>
      <c r="B3667" t="s">
        <v>4</v>
      </c>
      <c r="C3667">
        <v>58</v>
      </c>
    </row>
    <row r="3668" spans="1:3">
      <c r="A3668" s="1">
        <v>40478.208333333336</v>
      </c>
      <c r="B3668" t="s">
        <v>5</v>
      </c>
      <c r="C3668">
        <v>160</v>
      </c>
    </row>
    <row r="3669" spans="1:3">
      <c r="A3669" s="1">
        <v>40478.25</v>
      </c>
      <c r="B3669" t="s">
        <v>4</v>
      </c>
      <c r="C3669">
        <v>1664</v>
      </c>
    </row>
    <row r="3670" spans="1:3">
      <c r="A3670" s="1">
        <v>40478.25</v>
      </c>
      <c r="B3670" t="s">
        <v>5</v>
      </c>
      <c r="C3670">
        <v>1382</v>
      </c>
    </row>
    <row r="3671" spans="1:3">
      <c r="A3671" s="1">
        <v>40478.291666666664</v>
      </c>
      <c r="B3671" t="s">
        <v>4</v>
      </c>
      <c r="C3671">
        <v>4759</v>
      </c>
    </row>
    <row r="3672" spans="1:3">
      <c r="A3672" s="1">
        <v>40478.291666666664</v>
      </c>
      <c r="B3672" t="s">
        <v>5</v>
      </c>
      <c r="C3672">
        <v>3517</v>
      </c>
    </row>
    <row r="3673" spans="1:3">
      <c r="A3673" s="1">
        <v>40478.333333333336</v>
      </c>
      <c r="B3673" t="s">
        <v>4</v>
      </c>
      <c r="C3673">
        <v>5524</v>
      </c>
    </row>
    <row r="3674" spans="1:3">
      <c r="A3674" s="1">
        <v>40478.333333333336</v>
      </c>
      <c r="B3674" t="s">
        <v>5</v>
      </c>
      <c r="C3674">
        <v>4121</v>
      </c>
    </row>
    <row r="3675" spans="1:3">
      <c r="A3675" s="1">
        <v>40478.375</v>
      </c>
      <c r="B3675" t="s">
        <v>4</v>
      </c>
      <c r="C3675">
        <v>4007</v>
      </c>
    </row>
    <row r="3676" spans="1:3">
      <c r="A3676" s="1">
        <v>40478.375</v>
      </c>
      <c r="B3676" t="s">
        <v>5</v>
      </c>
      <c r="C3676">
        <v>2533</v>
      </c>
    </row>
    <row r="3677" spans="1:3">
      <c r="A3677" s="1">
        <v>40478.416666666664</v>
      </c>
      <c r="B3677" t="s">
        <v>4</v>
      </c>
      <c r="C3677">
        <v>2916</v>
      </c>
    </row>
    <row r="3678" spans="1:3">
      <c r="A3678" s="1">
        <v>40478.416666666664</v>
      </c>
      <c r="B3678" t="s">
        <v>5</v>
      </c>
      <c r="C3678">
        <v>1691</v>
      </c>
    </row>
    <row r="3679" spans="1:3">
      <c r="A3679" s="1">
        <v>40478.458333333336</v>
      </c>
      <c r="B3679" t="s">
        <v>4</v>
      </c>
      <c r="C3679">
        <v>2403</v>
      </c>
    </row>
    <row r="3680" spans="1:3">
      <c r="A3680" s="1">
        <v>40478.458333333336</v>
      </c>
      <c r="B3680" t="s">
        <v>5</v>
      </c>
      <c r="C3680">
        <v>1533</v>
      </c>
    </row>
    <row r="3681" spans="1:3">
      <c r="A3681" s="1">
        <v>40478.5</v>
      </c>
      <c r="B3681" t="s">
        <v>4</v>
      </c>
      <c r="C3681">
        <v>1773</v>
      </c>
    </row>
    <row r="3682" spans="1:3">
      <c r="A3682" s="1">
        <v>40478.5</v>
      </c>
      <c r="B3682" t="s">
        <v>5</v>
      </c>
      <c r="C3682">
        <v>1385</v>
      </c>
    </row>
    <row r="3683" spans="1:3">
      <c r="A3683" s="1">
        <v>40478.541666666664</v>
      </c>
      <c r="B3683" t="s">
        <v>4</v>
      </c>
      <c r="C3683">
        <v>2079</v>
      </c>
    </row>
    <row r="3684" spans="1:3">
      <c r="A3684" s="1">
        <v>40478.541666666664</v>
      </c>
      <c r="B3684" t="s">
        <v>5</v>
      </c>
      <c r="C3684">
        <v>1432</v>
      </c>
    </row>
    <row r="3685" spans="1:3">
      <c r="A3685" s="1">
        <v>40478.583333333336</v>
      </c>
      <c r="B3685" t="s">
        <v>4</v>
      </c>
      <c r="C3685">
        <v>2347</v>
      </c>
    </row>
    <row r="3686" spans="1:3">
      <c r="A3686" s="1">
        <v>40478.583333333336</v>
      </c>
      <c r="B3686" t="s">
        <v>5</v>
      </c>
      <c r="C3686">
        <v>1795</v>
      </c>
    </row>
    <row r="3687" spans="1:3">
      <c r="A3687" s="1">
        <v>40478.625</v>
      </c>
      <c r="B3687" t="s">
        <v>4</v>
      </c>
      <c r="C3687">
        <v>2025</v>
      </c>
    </row>
    <row r="3688" spans="1:3">
      <c r="A3688" s="1">
        <v>40478.625</v>
      </c>
      <c r="B3688" t="s">
        <v>5</v>
      </c>
      <c r="C3688">
        <v>1725</v>
      </c>
    </row>
    <row r="3689" spans="1:3">
      <c r="A3689" s="1">
        <v>40478.666666666664</v>
      </c>
      <c r="B3689" t="s">
        <v>4</v>
      </c>
      <c r="C3689">
        <v>2998</v>
      </c>
    </row>
    <row r="3690" spans="1:3">
      <c r="A3690" s="1">
        <v>40478.666666666664</v>
      </c>
      <c r="B3690" t="s">
        <v>5</v>
      </c>
      <c r="C3690">
        <v>2377</v>
      </c>
    </row>
    <row r="3691" spans="1:3">
      <c r="A3691" s="1">
        <v>40478.708333333336</v>
      </c>
      <c r="B3691" t="s">
        <v>4</v>
      </c>
      <c r="C3691">
        <v>3904</v>
      </c>
    </row>
    <row r="3692" spans="1:3">
      <c r="A3692" s="1">
        <v>40478.708333333336</v>
      </c>
      <c r="B3692" t="s">
        <v>5</v>
      </c>
      <c r="C3692">
        <v>3172</v>
      </c>
    </row>
    <row r="3693" spans="1:3">
      <c r="A3693" s="1">
        <v>40478.75</v>
      </c>
      <c r="B3693" t="s">
        <v>4</v>
      </c>
      <c r="C3693">
        <v>4076</v>
      </c>
    </row>
    <row r="3694" spans="1:3">
      <c r="A3694" s="1">
        <v>40478.75</v>
      </c>
      <c r="B3694" t="s">
        <v>5</v>
      </c>
      <c r="C3694">
        <v>3062</v>
      </c>
    </row>
    <row r="3695" spans="1:3">
      <c r="A3695" s="1">
        <v>40478.791666666664</v>
      </c>
      <c r="B3695" t="s">
        <v>4</v>
      </c>
      <c r="C3695">
        <v>1828</v>
      </c>
    </row>
    <row r="3696" spans="1:3">
      <c r="A3696" s="1">
        <v>40478.791666666664</v>
      </c>
      <c r="B3696" t="s">
        <v>5</v>
      </c>
      <c r="C3696">
        <v>1450</v>
      </c>
    </row>
    <row r="3697" spans="1:3">
      <c r="A3697" s="1">
        <v>40478.833333333336</v>
      </c>
      <c r="B3697" t="s">
        <v>4</v>
      </c>
      <c r="C3697">
        <v>1538</v>
      </c>
    </row>
    <row r="3698" spans="1:3">
      <c r="A3698" s="1">
        <v>40478.833333333336</v>
      </c>
      <c r="B3698" t="s">
        <v>5</v>
      </c>
      <c r="C3698">
        <v>1258</v>
      </c>
    </row>
    <row r="3699" spans="1:3">
      <c r="A3699" s="1">
        <v>40478.875</v>
      </c>
      <c r="B3699" t="s">
        <v>4</v>
      </c>
      <c r="C3699">
        <v>1398</v>
      </c>
    </row>
    <row r="3700" spans="1:3">
      <c r="A3700" s="1">
        <v>40478.875</v>
      </c>
      <c r="B3700" t="s">
        <v>5</v>
      </c>
      <c r="C3700">
        <v>915</v>
      </c>
    </row>
    <row r="3701" spans="1:3">
      <c r="A3701" s="1">
        <v>40478.916666666664</v>
      </c>
      <c r="B3701" t="s">
        <v>4</v>
      </c>
      <c r="C3701">
        <v>682</v>
      </c>
    </row>
    <row r="3702" spans="1:3">
      <c r="A3702" s="1">
        <v>40478.916666666664</v>
      </c>
      <c r="B3702" t="s">
        <v>5</v>
      </c>
      <c r="C3702">
        <v>444</v>
      </c>
    </row>
    <row r="3703" spans="1:3">
      <c r="A3703" s="1">
        <v>40478.958333333336</v>
      </c>
      <c r="B3703" t="s">
        <v>4</v>
      </c>
      <c r="C3703">
        <v>237</v>
      </c>
    </row>
    <row r="3704" spans="1:3">
      <c r="A3704" s="1">
        <v>40478.958333333336</v>
      </c>
      <c r="B3704" t="s">
        <v>5</v>
      </c>
      <c r="C3704">
        <v>166</v>
      </c>
    </row>
    <row r="3705" spans="1:3">
      <c r="A3705" s="1">
        <v>40479</v>
      </c>
      <c r="B3705" t="s">
        <v>4</v>
      </c>
      <c r="C3705">
        <v>102</v>
      </c>
    </row>
    <row r="3706" spans="1:3">
      <c r="A3706" s="1">
        <v>40479</v>
      </c>
      <c r="B3706" t="s">
        <v>5</v>
      </c>
      <c r="C3706">
        <v>60</v>
      </c>
    </row>
    <row r="3707" spans="1:3">
      <c r="A3707" s="1">
        <v>40479.041666666664</v>
      </c>
      <c r="B3707" t="s">
        <v>4</v>
      </c>
      <c r="C3707">
        <v>1</v>
      </c>
    </row>
    <row r="3708" spans="1:3">
      <c r="A3708" s="1">
        <v>40479.041666666664</v>
      </c>
      <c r="B3708" t="s">
        <v>5</v>
      </c>
      <c r="C3708">
        <v>3</v>
      </c>
    </row>
    <row r="3709" spans="1:3">
      <c r="A3709" s="1">
        <v>40479.208333333336</v>
      </c>
      <c r="B3709" t="s">
        <v>4</v>
      </c>
      <c r="C3709">
        <v>66</v>
      </c>
    </row>
    <row r="3710" spans="1:3">
      <c r="A3710" s="1">
        <v>40479.208333333336</v>
      </c>
      <c r="B3710" t="s">
        <v>5</v>
      </c>
      <c r="C3710">
        <v>190</v>
      </c>
    </row>
    <row r="3711" spans="1:3">
      <c r="A3711" s="1">
        <v>40479.25</v>
      </c>
      <c r="B3711" t="s">
        <v>4</v>
      </c>
      <c r="C3711">
        <v>1898</v>
      </c>
    </row>
    <row r="3712" spans="1:3">
      <c r="A3712" s="1">
        <v>40479.25</v>
      </c>
      <c r="B3712" t="s">
        <v>5</v>
      </c>
      <c r="C3712">
        <v>1352</v>
      </c>
    </row>
    <row r="3713" spans="1:3">
      <c r="A3713" s="1">
        <v>40479.291666666664</v>
      </c>
      <c r="B3713" t="s">
        <v>4</v>
      </c>
      <c r="C3713">
        <v>4899</v>
      </c>
    </row>
    <row r="3714" spans="1:3">
      <c r="A3714" s="1">
        <v>40479.291666666664</v>
      </c>
      <c r="B3714" t="s">
        <v>5</v>
      </c>
      <c r="C3714">
        <v>3835</v>
      </c>
    </row>
    <row r="3715" spans="1:3">
      <c r="A3715" s="1">
        <v>40479.333333333336</v>
      </c>
      <c r="B3715" t="s">
        <v>4</v>
      </c>
      <c r="C3715">
        <v>5408</v>
      </c>
    </row>
    <row r="3716" spans="1:3">
      <c r="A3716" s="1">
        <v>40479.333333333336</v>
      </c>
      <c r="B3716" t="s">
        <v>5</v>
      </c>
      <c r="C3716">
        <v>4110</v>
      </c>
    </row>
    <row r="3717" spans="1:3">
      <c r="A3717" s="1">
        <v>40479.375</v>
      </c>
      <c r="B3717" t="s">
        <v>4</v>
      </c>
      <c r="C3717">
        <v>3709</v>
      </c>
    </row>
    <row r="3718" spans="1:3">
      <c r="A3718" s="1">
        <v>40479.375</v>
      </c>
      <c r="B3718" t="s">
        <v>5</v>
      </c>
      <c r="C3718">
        <v>2317</v>
      </c>
    </row>
    <row r="3719" spans="1:3">
      <c r="A3719" s="1">
        <v>40479.416666666664</v>
      </c>
      <c r="B3719" t="s">
        <v>4</v>
      </c>
      <c r="C3719">
        <v>3030</v>
      </c>
    </row>
    <row r="3720" spans="1:3">
      <c r="A3720" s="1">
        <v>40479.416666666664</v>
      </c>
      <c r="B3720" t="s">
        <v>5</v>
      </c>
      <c r="C3720">
        <v>1948</v>
      </c>
    </row>
    <row r="3721" spans="1:3">
      <c r="A3721" s="1">
        <v>40479.458333333336</v>
      </c>
      <c r="B3721" t="s">
        <v>4</v>
      </c>
      <c r="C3721">
        <v>2274</v>
      </c>
    </row>
    <row r="3722" spans="1:3">
      <c r="A3722" s="1">
        <v>40479.458333333336</v>
      </c>
      <c r="B3722" t="s">
        <v>5</v>
      </c>
      <c r="C3722">
        <v>1299</v>
      </c>
    </row>
    <row r="3723" spans="1:3">
      <c r="A3723" s="1">
        <v>40479.5</v>
      </c>
      <c r="B3723" t="s">
        <v>4</v>
      </c>
      <c r="C3723">
        <v>1801</v>
      </c>
    </row>
    <row r="3724" spans="1:3">
      <c r="A3724" s="1">
        <v>40479.5</v>
      </c>
      <c r="B3724" t="s">
        <v>5</v>
      </c>
      <c r="C3724">
        <v>1270</v>
      </c>
    </row>
    <row r="3725" spans="1:3">
      <c r="A3725" s="1">
        <v>40479.541666666664</v>
      </c>
      <c r="B3725" t="s">
        <v>4</v>
      </c>
      <c r="C3725">
        <v>2049</v>
      </c>
    </row>
    <row r="3726" spans="1:3">
      <c r="A3726" s="1">
        <v>40479.541666666664</v>
      </c>
      <c r="B3726" t="s">
        <v>5</v>
      </c>
      <c r="C3726">
        <v>1429</v>
      </c>
    </row>
    <row r="3727" spans="1:3">
      <c r="A3727" s="1">
        <v>40479.583333333336</v>
      </c>
      <c r="B3727" t="s">
        <v>4</v>
      </c>
      <c r="C3727">
        <v>2173</v>
      </c>
    </row>
    <row r="3728" spans="1:3">
      <c r="A3728" s="1">
        <v>40479.583333333336</v>
      </c>
      <c r="B3728" t="s">
        <v>5</v>
      </c>
      <c r="C3728">
        <v>1558</v>
      </c>
    </row>
    <row r="3729" spans="1:3">
      <c r="A3729" s="1">
        <v>40479.625</v>
      </c>
      <c r="B3729" t="s">
        <v>4</v>
      </c>
      <c r="C3729">
        <v>2622</v>
      </c>
    </row>
    <row r="3730" spans="1:3">
      <c r="A3730" s="1">
        <v>40479.625</v>
      </c>
      <c r="B3730" t="s">
        <v>5</v>
      </c>
      <c r="C3730">
        <v>1871</v>
      </c>
    </row>
    <row r="3731" spans="1:3">
      <c r="A3731" s="1">
        <v>40479.666666666664</v>
      </c>
      <c r="B3731" t="s">
        <v>4</v>
      </c>
      <c r="C3731">
        <v>3020</v>
      </c>
    </row>
    <row r="3732" spans="1:3">
      <c r="A3732" s="1">
        <v>40479.666666666664</v>
      </c>
      <c r="B3732" t="s">
        <v>5</v>
      </c>
      <c r="C3732">
        <v>2308</v>
      </c>
    </row>
    <row r="3733" spans="1:3">
      <c r="A3733" s="1">
        <v>40479.708333333336</v>
      </c>
      <c r="B3733" t="s">
        <v>4</v>
      </c>
      <c r="C3733">
        <v>4184</v>
      </c>
    </row>
    <row r="3734" spans="1:3">
      <c r="A3734" s="1">
        <v>40479.708333333336</v>
      </c>
      <c r="B3734" t="s">
        <v>5</v>
      </c>
      <c r="C3734">
        <v>3158</v>
      </c>
    </row>
    <row r="3735" spans="1:3">
      <c r="A3735" s="1">
        <v>40479.75</v>
      </c>
      <c r="B3735" t="s">
        <v>4</v>
      </c>
      <c r="C3735">
        <v>4411</v>
      </c>
    </row>
    <row r="3736" spans="1:3">
      <c r="A3736" s="1">
        <v>40479.75</v>
      </c>
      <c r="B3736" t="s">
        <v>5</v>
      </c>
      <c r="C3736">
        <v>2993</v>
      </c>
    </row>
    <row r="3737" spans="1:3">
      <c r="A3737" s="1">
        <v>40479.791666666664</v>
      </c>
      <c r="B3737" t="s">
        <v>4</v>
      </c>
      <c r="C3737">
        <v>1981</v>
      </c>
    </row>
    <row r="3738" spans="1:3">
      <c r="A3738" s="1">
        <v>40479.791666666664</v>
      </c>
      <c r="B3738" t="s">
        <v>5</v>
      </c>
      <c r="C3738">
        <v>1594</v>
      </c>
    </row>
    <row r="3739" spans="1:3">
      <c r="A3739" s="1">
        <v>40479.833333333336</v>
      </c>
      <c r="B3739" t="s">
        <v>4</v>
      </c>
      <c r="C3739">
        <v>1567</v>
      </c>
    </row>
    <row r="3740" spans="1:3">
      <c r="A3740" s="1">
        <v>40479.833333333336</v>
      </c>
      <c r="B3740" t="s">
        <v>5</v>
      </c>
      <c r="C3740">
        <v>1063</v>
      </c>
    </row>
    <row r="3741" spans="1:3">
      <c r="A3741" s="1">
        <v>40479.875</v>
      </c>
      <c r="B3741" t="s">
        <v>4</v>
      </c>
      <c r="C3741">
        <v>1476</v>
      </c>
    </row>
    <row r="3742" spans="1:3">
      <c r="A3742" s="1">
        <v>40479.875</v>
      </c>
      <c r="B3742" t="s">
        <v>5</v>
      </c>
      <c r="C3742">
        <v>1026</v>
      </c>
    </row>
    <row r="3743" spans="1:3">
      <c r="A3743" s="1">
        <v>40479.916666666664</v>
      </c>
      <c r="B3743" t="s">
        <v>4</v>
      </c>
      <c r="C3743">
        <v>697</v>
      </c>
    </row>
    <row r="3744" spans="1:3">
      <c r="A3744" s="1">
        <v>40479.916666666664</v>
      </c>
      <c r="B3744" t="s">
        <v>5</v>
      </c>
      <c r="C3744">
        <v>607</v>
      </c>
    </row>
    <row r="3745" spans="1:3">
      <c r="A3745" s="1">
        <v>40479.958333333336</v>
      </c>
      <c r="B3745" t="s">
        <v>4</v>
      </c>
      <c r="C3745">
        <v>278</v>
      </c>
    </row>
    <row r="3746" spans="1:3">
      <c r="A3746" s="1">
        <v>40479.958333333336</v>
      </c>
      <c r="B3746" t="s">
        <v>5</v>
      </c>
      <c r="C3746">
        <v>170</v>
      </c>
    </row>
    <row r="3747" spans="1:3">
      <c r="A3747" s="1">
        <v>40480</v>
      </c>
      <c r="B3747" t="s">
        <v>4</v>
      </c>
      <c r="C3747">
        <v>160</v>
      </c>
    </row>
    <row r="3748" spans="1:3">
      <c r="A3748" s="1">
        <v>40480</v>
      </c>
      <c r="B3748" t="s">
        <v>5</v>
      </c>
      <c r="C3748">
        <v>46</v>
      </c>
    </row>
    <row r="3749" spans="1:3">
      <c r="A3749" s="1">
        <v>40480.041666666664</v>
      </c>
      <c r="B3749" t="s">
        <v>4</v>
      </c>
      <c r="C3749">
        <v>22</v>
      </c>
    </row>
    <row r="3750" spans="1:3">
      <c r="A3750" s="1">
        <v>40480.041666666664</v>
      </c>
      <c r="B3750" t="s">
        <v>5</v>
      </c>
      <c r="C3750">
        <v>18</v>
      </c>
    </row>
    <row r="3751" spans="1:3">
      <c r="A3751" s="1">
        <v>40480.208333333336</v>
      </c>
      <c r="B3751" t="s">
        <v>4</v>
      </c>
      <c r="C3751">
        <v>100</v>
      </c>
    </row>
    <row r="3752" spans="1:3">
      <c r="A3752" s="1">
        <v>40480.208333333336</v>
      </c>
      <c r="B3752" t="s">
        <v>5</v>
      </c>
      <c r="C3752">
        <v>179</v>
      </c>
    </row>
    <row r="3753" spans="1:3">
      <c r="A3753" s="1">
        <v>40480.25</v>
      </c>
      <c r="B3753" t="s">
        <v>4</v>
      </c>
      <c r="C3753">
        <v>1949</v>
      </c>
    </row>
    <row r="3754" spans="1:3">
      <c r="A3754" s="1">
        <v>40480.25</v>
      </c>
      <c r="B3754" t="s">
        <v>5</v>
      </c>
      <c r="C3754">
        <v>1394</v>
      </c>
    </row>
    <row r="3755" spans="1:3">
      <c r="A3755" s="1">
        <v>40480.291666666664</v>
      </c>
      <c r="B3755" t="s">
        <v>4</v>
      </c>
      <c r="C3755">
        <v>4626</v>
      </c>
    </row>
    <row r="3756" spans="1:3">
      <c r="A3756" s="1">
        <v>40480.291666666664</v>
      </c>
      <c r="B3756" t="s">
        <v>5</v>
      </c>
      <c r="C3756">
        <v>3510</v>
      </c>
    </row>
    <row r="3757" spans="1:3">
      <c r="A3757" s="1">
        <v>40480.333333333336</v>
      </c>
      <c r="B3757" t="s">
        <v>4</v>
      </c>
      <c r="C3757">
        <v>5238</v>
      </c>
    </row>
    <row r="3758" spans="1:3">
      <c r="A3758" s="1">
        <v>40480.333333333336</v>
      </c>
      <c r="B3758" t="s">
        <v>5</v>
      </c>
      <c r="C3758">
        <v>3795</v>
      </c>
    </row>
    <row r="3759" spans="1:3">
      <c r="A3759" s="1">
        <v>40480.375</v>
      </c>
      <c r="B3759" t="s">
        <v>4</v>
      </c>
      <c r="C3759">
        <v>3966</v>
      </c>
    </row>
    <row r="3760" spans="1:3">
      <c r="A3760" s="1">
        <v>40480.375</v>
      </c>
      <c r="B3760" t="s">
        <v>5</v>
      </c>
      <c r="C3760">
        <v>2512</v>
      </c>
    </row>
    <row r="3761" spans="1:3">
      <c r="A3761" s="1">
        <v>40480.416666666664</v>
      </c>
      <c r="B3761" t="s">
        <v>4</v>
      </c>
      <c r="C3761">
        <v>2883</v>
      </c>
    </row>
    <row r="3762" spans="1:3">
      <c r="A3762" s="1">
        <v>40480.416666666664</v>
      </c>
      <c r="B3762" t="s">
        <v>5</v>
      </c>
      <c r="C3762">
        <v>1865</v>
      </c>
    </row>
    <row r="3763" spans="1:3">
      <c r="A3763" s="1">
        <v>40480.458333333336</v>
      </c>
      <c r="B3763" t="s">
        <v>4</v>
      </c>
      <c r="C3763">
        <v>2373</v>
      </c>
    </row>
    <row r="3764" spans="1:3">
      <c r="A3764" s="1">
        <v>40480.458333333336</v>
      </c>
      <c r="B3764" t="s">
        <v>5</v>
      </c>
      <c r="C3764">
        <v>1436</v>
      </c>
    </row>
    <row r="3765" spans="1:3">
      <c r="A3765" s="1">
        <v>40480.5</v>
      </c>
      <c r="B3765" t="s">
        <v>4</v>
      </c>
      <c r="C3765">
        <v>1958</v>
      </c>
    </row>
    <row r="3766" spans="1:3">
      <c r="A3766" s="1">
        <v>40480.5</v>
      </c>
      <c r="B3766" t="s">
        <v>5</v>
      </c>
      <c r="C3766">
        <v>1346</v>
      </c>
    </row>
    <row r="3767" spans="1:3">
      <c r="A3767" s="1">
        <v>40480.541666666664</v>
      </c>
      <c r="B3767" t="s">
        <v>4</v>
      </c>
      <c r="C3767">
        <v>2325</v>
      </c>
    </row>
    <row r="3768" spans="1:3">
      <c r="A3768" s="1">
        <v>40480.541666666664</v>
      </c>
      <c r="B3768" t="s">
        <v>5</v>
      </c>
      <c r="C3768">
        <v>1450</v>
      </c>
    </row>
    <row r="3769" spans="1:3">
      <c r="A3769" s="1">
        <v>40480.583333333336</v>
      </c>
      <c r="B3769" t="s">
        <v>4</v>
      </c>
      <c r="C3769">
        <v>2438</v>
      </c>
    </row>
    <row r="3770" spans="1:3">
      <c r="A3770" s="1">
        <v>40480.583333333336</v>
      </c>
      <c r="B3770" t="s">
        <v>5</v>
      </c>
      <c r="C3770">
        <v>1942</v>
      </c>
    </row>
    <row r="3771" spans="1:3">
      <c r="A3771" s="1">
        <v>40480.625</v>
      </c>
      <c r="B3771" t="s">
        <v>4</v>
      </c>
      <c r="C3771">
        <v>2477</v>
      </c>
    </row>
    <row r="3772" spans="1:3">
      <c r="A3772" s="1">
        <v>40480.625</v>
      </c>
      <c r="B3772" t="s">
        <v>5</v>
      </c>
      <c r="C3772">
        <v>1817</v>
      </c>
    </row>
    <row r="3773" spans="1:3">
      <c r="A3773" s="1">
        <v>40480.666666666664</v>
      </c>
      <c r="B3773" t="s">
        <v>4</v>
      </c>
      <c r="C3773">
        <v>3096</v>
      </c>
    </row>
    <row r="3774" spans="1:3">
      <c r="A3774" s="1">
        <v>40480.666666666664</v>
      </c>
      <c r="B3774" t="s">
        <v>5</v>
      </c>
      <c r="C3774">
        <v>2460</v>
      </c>
    </row>
    <row r="3775" spans="1:3">
      <c r="A3775" s="1">
        <v>40480.708333333336</v>
      </c>
      <c r="B3775" t="s">
        <v>4</v>
      </c>
      <c r="C3775">
        <v>4549</v>
      </c>
    </row>
    <row r="3776" spans="1:3">
      <c r="A3776" s="1">
        <v>40480.708333333336</v>
      </c>
      <c r="B3776" t="s">
        <v>5</v>
      </c>
      <c r="C3776">
        <v>3335</v>
      </c>
    </row>
    <row r="3777" spans="1:3">
      <c r="A3777" s="1">
        <v>40480.75</v>
      </c>
      <c r="B3777" t="s">
        <v>4</v>
      </c>
      <c r="C3777">
        <v>4029</v>
      </c>
    </row>
    <row r="3778" spans="1:3">
      <c r="A3778" s="1">
        <v>40480.75</v>
      </c>
      <c r="B3778" t="s">
        <v>5</v>
      </c>
      <c r="C3778">
        <v>2980</v>
      </c>
    </row>
    <row r="3779" spans="1:3">
      <c r="A3779" s="1">
        <v>40480.791666666664</v>
      </c>
      <c r="B3779" t="s">
        <v>4</v>
      </c>
      <c r="C3779">
        <v>2089</v>
      </c>
    </row>
    <row r="3780" spans="1:3">
      <c r="A3780" s="1">
        <v>40480.791666666664</v>
      </c>
      <c r="B3780" t="s">
        <v>5</v>
      </c>
      <c r="C3780">
        <v>1436</v>
      </c>
    </row>
    <row r="3781" spans="1:3">
      <c r="A3781" s="1">
        <v>40480.833333333336</v>
      </c>
      <c r="B3781" t="s">
        <v>4</v>
      </c>
      <c r="C3781">
        <v>1531</v>
      </c>
    </row>
    <row r="3782" spans="1:3">
      <c r="A3782" s="1">
        <v>40480.833333333336</v>
      </c>
      <c r="B3782" t="s">
        <v>5</v>
      </c>
      <c r="C3782">
        <v>1107</v>
      </c>
    </row>
    <row r="3783" spans="1:3">
      <c r="A3783" s="1">
        <v>40480.875</v>
      </c>
      <c r="B3783" t="s">
        <v>4</v>
      </c>
      <c r="C3783">
        <v>1470</v>
      </c>
    </row>
    <row r="3784" spans="1:3">
      <c r="A3784" s="1">
        <v>40480.875</v>
      </c>
      <c r="B3784" t="s">
        <v>5</v>
      </c>
      <c r="C3784">
        <v>931</v>
      </c>
    </row>
    <row r="3785" spans="1:3">
      <c r="A3785" s="1">
        <v>40480.916666666664</v>
      </c>
      <c r="B3785" t="s">
        <v>4</v>
      </c>
      <c r="C3785">
        <v>635</v>
      </c>
    </row>
    <row r="3786" spans="1:3">
      <c r="A3786" s="1">
        <v>40480.916666666664</v>
      </c>
      <c r="B3786" t="s">
        <v>5</v>
      </c>
      <c r="C3786">
        <v>513</v>
      </c>
    </row>
    <row r="3787" spans="1:3">
      <c r="A3787" s="1">
        <v>40480.958333333336</v>
      </c>
      <c r="B3787" t="s">
        <v>4</v>
      </c>
      <c r="C3787">
        <v>288</v>
      </c>
    </row>
    <row r="3788" spans="1:3">
      <c r="A3788" s="1">
        <v>40480.958333333336</v>
      </c>
      <c r="B3788" t="s">
        <v>5</v>
      </c>
      <c r="C3788">
        <v>97</v>
      </c>
    </row>
    <row r="3789" spans="1:3">
      <c r="A3789" s="1">
        <v>40481</v>
      </c>
      <c r="B3789" t="s">
        <v>4</v>
      </c>
      <c r="C3789">
        <v>98</v>
      </c>
    </row>
    <row r="3790" spans="1:3">
      <c r="A3790" s="1">
        <v>40481</v>
      </c>
      <c r="B3790" t="s">
        <v>5</v>
      </c>
      <c r="C3790">
        <v>31</v>
      </c>
    </row>
    <row r="3791" spans="1:3">
      <c r="A3791" s="1">
        <v>40481.041666666664</v>
      </c>
      <c r="B3791" t="s">
        <v>4</v>
      </c>
      <c r="C3791">
        <v>2</v>
      </c>
    </row>
    <row r="3792" spans="1:3">
      <c r="A3792" s="1">
        <v>40481.041666666664</v>
      </c>
      <c r="B3792" t="s">
        <v>5</v>
      </c>
      <c r="C3792">
        <v>18</v>
      </c>
    </row>
    <row r="3793" spans="1:3">
      <c r="A3793" s="1">
        <v>40481.208333333336</v>
      </c>
      <c r="B3793" t="s">
        <v>4</v>
      </c>
      <c r="C3793">
        <v>89</v>
      </c>
    </row>
    <row r="3794" spans="1:3">
      <c r="A3794" s="1">
        <v>40481.208333333336</v>
      </c>
      <c r="B3794" t="s">
        <v>5</v>
      </c>
      <c r="C3794">
        <v>146</v>
      </c>
    </row>
    <row r="3795" spans="1:3">
      <c r="A3795" s="1">
        <v>40481.25</v>
      </c>
      <c r="B3795" t="s">
        <v>4</v>
      </c>
      <c r="C3795">
        <v>1750</v>
      </c>
    </row>
    <row r="3796" spans="1:3">
      <c r="A3796" s="1">
        <v>40481.25</v>
      </c>
      <c r="B3796" t="s">
        <v>5</v>
      </c>
      <c r="C3796">
        <v>1369</v>
      </c>
    </row>
    <row r="3797" spans="1:3">
      <c r="A3797" s="1">
        <v>40481.291666666664</v>
      </c>
      <c r="B3797" t="s">
        <v>4</v>
      </c>
      <c r="C3797">
        <v>4728</v>
      </c>
    </row>
    <row r="3798" spans="1:3">
      <c r="A3798" s="1">
        <v>40481.291666666664</v>
      </c>
      <c r="B3798" t="s">
        <v>5</v>
      </c>
      <c r="C3798">
        <v>3514</v>
      </c>
    </row>
    <row r="3799" spans="1:3">
      <c r="A3799" s="1">
        <v>40481.333333333336</v>
      </c>
      <c r="B3799" t="s">
        <v>4</v>
      </c>
      <c r="C3799">
        <v>5748</v>
      </c>
    </row>
    <row r="3800" spans="1:3">
      <c r="A3800" s="1">
        <v>40481.333333333336</v>
      </c>
      <c r="B3800" t="s">
        <v>5</v>
      </c>
      <c r="C3800">
        <v>3697</v>
      </c>
    </row>
    <row r="3801" spans="1:3">
      <c r="A3801" s="1">
        <v>40481.375</v>
      </c>
      <c r="B3801" t="s">
        <v>4</v>
      </c>
      <c r="C3801">
        <v>4064</v>
      </c>
    </row>
    <row r="3802" spans="1:3">
      <c r="A3802" s="1">
        <v>40481.375</v>
      </c>
      <c r="B3802" t="s">
        <v>5</v>
      </c>
      <c r="C3802">
        <v>2365</v>
      </c>
    </row>
    <row r="3803" spans="1:3">
      <c r="A3803" s="1">
        <v>40481.416666666664</v>
      </c>
      <c r="B3803" t="s">
        <v>4</v>
      </c>
      <c r="C3803">
        <v>2936</v>
      </c>
    </row>
    <row r="3804" spans="1:3">
      <c r="A3804" s="1">
        <v>40481.416666666664</v>
      </c>
      <c r="B3804" t="s">
        <v>5</v>
      </c>
      <c r="C3804">
        <v>1793</v>
      </c>
    </row>
    <row r="3805" spans="1:3">
      <c r="A3805" s="1">
        <v>40481.458333333336</v>
      </c>
      <c r="B3805" t="s">
        <v>4</v>
      </c>
      <c r="C3805">
        <v>2307</v>
      </c>
    </row>
    <row r="3806" spans="1:3">
      <c r="A3806" s="1">
        <v>40481.458333333336</v>
      </c>
      <c r="B3806" t="s">
        <v>5</v>
      </c>
      <c r="C3806">
        <v>1506</v>
      </c>
    </row>
    <row r="3807" spans="1:3">
      <c r="A3807" s="1">
        <v>40481.5</v>
      </c>
      <c r="B3807" t="s">
        <v>4</v>
      </c>
      <c r="C3807">
        <v>1803</v>
      </c>
    </row>
    <row r="3808" spans="1:3">
      <c r="A3808" s="1">
        <v>40481.5</v>
      </c>
      <c r="B3808" t="s">
        <v>5</v>
      </c>
      <c r="C3808">
        <v>1411</v>
      </c>
    </row>
    <row r="3809" spans="1:3">
      <c r="A3809" s="1">
        <v>40481.541666666664</v>
      </c>
      <c r="B3809" t="s">
        <v>4</v>
      </c>
      <c r="C3809">
        <v>2161</v>
      </c>
    </row>
    <row r="3810" spans="1:3">
      <c r="A3810" s="1">
        <v>40481.541666666664</v>
      </c>
      <c r="B3810" t="s">
        <v>5</v>
      </c>
      <c r="C3810">
        <v>1652</v>
      </c>
    </row>
    <row r="3811" spans="1:3">
      <c r="A3811" s="1">
        <v>40481.583333333336</v>
      </c>
      <c r="B3811" t="s">
        <v>4</v>
      </c>
      <c r="C3811">
        <v>2220</v>
      </c>
    </row>
    <row r="3812" spans="1:3">
      <c r="A3812" s="1">
        <v>40481.583333333336</v>
      </c>
      <c r="B3812" t="s">
        <v>5</v>
      </c>
      <c r="C3812">
        <v>1688</v>
      </c>
    </row>
    <row r="3813" spans="1:3">
      <c r="A3813" s="1">
        <v>40481.625</v>
      </c>
      <c r="B3813" t="s">
        <v>4</v>
      </c>
      <c r="C3813">
        <v>2257</v>
      </c>
    </row>
    <row r="3814" spans="1:3">
      <c r="A3814" s="1">
        <v>40481.625</v>
      </c>
      <c r="B3814" t="s">
        <v>5</v>
      </c>
      <c r="C3814">
        <v>2126</v>
      </c>
    </row>
    <row r="3815" spans="1:3">
      <c r="A3815" s="1">
        <v>40481.666666666664</v>
      </c>
      <c r="B3815" t="s">
        <v>4</v>
      </c>
      <c r="C3815">
        <v>3054</v>
      </c>
    </row>
    <row r="3816" spans="1:3">
      <c r="A3816" s="1">
        <v>40481.666666666664</v>
      </c>
      <c r="B3816" t="s">
        <v>5</v>
      </c>
      <c r="C3816">
        <v>2528</v>
      </c>
    </row>
    <row r="3817" spans="1:3">
      <c r="A3817" s="1">
        <v>40481.708333333336</v>
      </c>
      <c r="B3817" t="s">
        <v>4</v>
      </c>
      <c r="C3817">
        <v>4010</v>
      </c>
    </row>
    <row r="3818" spans="1:3">
      <c r="A3818" s="1">
        <v>40481.708333333336</v>
      </c>
      <c r="B3818" t="s">
        <v>5</v>
      </c>
      <c r="C3818">
        <v>3264</v>
      </c>
    </row>
    <row r="3819" spans="1:3">
      <c r="A3819" s="1">
        <v>40481.75</v>
      </c>
      <c r="B3819" t="s">
        <v>4</v>
      </c>
      <c r="C3819">
        <v>3868</v>
      </c>
    </row>
    <row r="3820" spans="1:3">
      <c r="A3820" s="1">
        <v>40481.75</v>
      </c>
      <c r="B3820" t="s">
        <v>5</v>
      </c>
      <c r="C3820">
        <v>3462</v>
      </c>
    </row>
    <row r="3821" spans="1:3">
      <c r="A3821" s="1">
        <v>40481.791666666664</v>
      </c>
      <c r="B3821" t="s">
        <v>4</v>
      </c>
      <c r="C3821">
        <v>2330</v>
      </c>
    </row>
    <row r="3822" spans="1:3">
      <c r="A3822" s="1">
        <v>40481.791666666664</v>
      </c>
      <c r="B3822" t="s">
        <v>5</v>
      </c>
      <c r="C3822">
        <v>1885</v>
      </c>
    </row>
    <row r="3823" spans="1:3">
      <c r="A3823" s="1">
        <v>40481.833333333336</v>
      </c>
      <c r="B3823" t="s">
        <v>4</v>
      </c>
      <c r="C3823">
        <v>1882</v>
      </c>
    </row>
    <row r="3824" spans="1:3">
      <c r="A3824" s="1">
        <v>40481.833333333336</v>
      </c>
      <c r="B3824" t="s">
        <v>5</v>
      </c>
      <c r="C3824">
        <v>1326</v>
      </c>
    </row>
    <row r="3825" spans="1:3">
      <c r="A3825" s="1">
        <v>40481.875</v>
      </c>
      <c r="B3825" t="s">
        <v>4</v>
      </c>
      <c r="C3825">
        <v>1493</v>
      </c>
    </row>
    <row r="3826" spans="1:3">
      <c r="A3826" s="1">
        <v>40481.875</v>
      </c>
      <c r="B3826" t="s">
        <v>5</v>
      </c>
      <c r="C3826">
        <v>1151</v>
      </c>
    </row>
    <row r="3827" spans="1:3">
      <c r="A3827" s="1">
        <v>40481.916666666664</v>
      </c>
      <c r="B3827" t="s">
        <v>4</v>
      </c>
      <c r="C3827">
        <v>925</v>
      </c>
    </row>
    <row r="3828" spans="1:3">
      <c r="A3828" s="1">
        <v>40481.916666666664</v>
      </c>
      <c r="B3828" t="s">
        <v>5</v>
      </c>
      <c r="C3828">
        <v>506</v>
      </c>
    </row>
    <row r="3829" spans="1:3">
      <c r="A3829" s="1">
        <v>40481.958333333336</v>
      </c>
      <c r="B3829" t="s">
        <v>4</v>
      </c>
      <c r="C3829">
        <v>392</v>
      </c>
    </row>
    <row r="3830" spans="1:3">
      <c r="A3830" s="1">
        <v>40481.958333333336</v>
      </c>
      <c r="B3830" t="s">
        <v>5</v>
      </c>
      <c r="C3830">
        <v>255</v>
      </c>
    </row>
    <row r="3831" spans="1:3">
      <c r="A3831" s="1">
        <v>40482</v>
      </c>
      <c r="B3831" t="s">
        <v>4</v>
      </c>
      <c r="C3831">
        <v>114</v>
      </c>
    </row>
    <row r="3832" spans="1:3">
      <c r="A3832" s="1">
        <v>40482</v>
      </c>
      <c r="B3832" t="s">
        <v>5</v>
      </c>
      <c r="C3832">
        <v>130</v>
      </c>
    </row>
    <row r="3833" spans="1:3">
      <c r="A3833" s="1">
        <v>40482.041666666664</v>
      </c>
      <c r="B3833" t="s">
        <v>4</v>
      </c>
      <c r="C3833">
        <v>79</v>
      </c>
    </row>
    <row r="3834" spans="1:3">
      <c r="A3834" s="1">
        <v>40482.041666666664</v>
      </c>
      <c r="B3834" t="s">
        <v>5</v>
      </c>
      <c r="C3834">
        <v>67</v>
      </c>
    </row>
    <row r="3835" spans="1:3">
      <c r="A3835" s="1">
        <v>40482.125</v>
      </c>
      <c r="B3835" t="s">
        <v>5</v>
      </c>
      <c r="C3835">
        <v>29</v>
      </c>
    </row>
    <row r="3836" spans="1:3">
      <c r="A3836" s="1">
        <v>40482.166666666664</v>
      </c>
      <c r="B3836" t="s">
        <v>5</v>
      </c>
      <c r="C3836">
        <v>32</v>
      </c>
    </row>
    <row r="3837" spans="1:3">
      <c r="A3837" s="1">
        <v>40482.208333333336</v>
      </c>
      <c r="B3837" t="s">
        <v>4</v>
      </c>
      <c r="C3837">
        <v>80</v>
      </c>
    </row>
    <row r="3838" spans="1:3">
      <c r="A3838" s="1">
        <v>40482.208333333336</v>
      </c>
      <c r="B3838" t="s">
        <v>5</v>
      </c>
      <c r="C3838">
        <v>118</v>
      </c>
    </row>
    <row r="3839" spans="1:3">
      <c r="A3839" s="1">
        <v>40482.25</v>
      </c>
      <c r="B3839" t="s">
        <v>4</v>
      </c>
      <c r="C3839">
        <v>1098</v>
      </c>
    </row>
    <row r="3840" spans="1:3">
      <c r="A3840" s="1">
        <v>40482.25</v>
      </c>
      <c r="B3840" t="s">
        <v>5</v>
      </c>
      <c r="C3840">
        <v>719</v>
      </c>
    </row>
    <row r="3841" spans="1:3">
      <c r="A3841" s="1">
        <v>40482.291666666664</v>
      </c>
      <c r="B3841" t="s">
        <v>4</v>
      </c>
      <c r="C3841">
        <v>2700</v>
      </c>
    </row>
    <row r="3842" spans="1:3">
      <c r="A3842" s="1">
        <v>40482.291666666664</v>
      </c>
      <c r="B3842" t="s">
        <v>5</v>
      </c>
      <c r="C3842">
        <v>1676</v>
      </c>
    </row>
    <row r="3843" spans="1:3">
      <c r="A3843" s="1">
        <v>40482.333333333336</v>
      </c>
      <c r="B3843" t="s">
        <v>4</v>
      </c>
      <c r="C3843">
        <v>4380</v>
      </c>
    </row>
    <row r="3844" spans="1:3">
      <c r="A3844" s="1">
        <v>40482.333333333336</v>
      </c>
      <c r="B3844" t="s">
        <v>5</v>
      </c>
      <c r="C3844">
        <v>2819</v>
      </c>
    </row>
    <row r="3845" spans="1:3">
      <c r="A3845" s="1">
        <v>40482.375</v>
      </c>
      <c r="B3845" t="s">
        <v>4</v>
      </c>
      <c r="C3845">
        <v>4041</v>
      </c>
    </row>
    <row r="3846" spans="1:3">
      <c r="A3846" s="1">
        <v>40482.375</v>
      </c>
      <c r="B3846" t="s">
        <v>5</v>
      </c>
      <c r="C3846">
        <v>2350</v>
      </c>
    </row>
    <row r="3847" spans="1:3">
      <c r="A3847" s="1">
        <v>40482.416666666664</v>
      </c>
      <c r="B3847" t="s">
        <v>4</v>
      </c>
      <c r="C3847">
        <v>3447</v>
      </c>
    </row>
    <row r="3848" spans="1:3">
      <c r="A3848" s="1">
        <v>40482.416666666664</v>
      </c>
      <c r="B3848" t="s">
        <v>5</v>
      </c>
      <c r="C3848">
        <v>2222</v>
      </c>
    </row>
    <row r="3849" spans="1:3">
      <c r="A3849" s="1">
        <v>40482.458333333336</v>
      </c>
      <c r="B3849" t="s">
        <v>4</v>
      </c>
      <c r="C3849">
        <v>3095</v>
      </c>
    </row>
    <row r="3850" spans="1:3">
      <c r="A3850" s="1">
        <v>40482.458333333336</v>
      </c>
      <c r="B3850" t="s">
        <v>5</v>
      </c>
      <c r="C3850">
        <v>1933</v>
      </c>
    </row>
    <row r="3851" spans="1:3">
      <c r="A3851" s="1">
        <v>40482.5</v>
      </c>
      <c r="B3851" t="s">
        <v>4</v>
      </c>
      <c r="C3851">
        <v>2627</v>
      </c>
    </row>
    <row r="3852" spans="1:3">
      <c r="A3852" s="1">
        <v>40482.5</v>
      </c>
      <c r="B3852" t="s">
        <v>5</v>
      </c>
      <c r="C3852">
        <v>1808</v>
      </c>
    </row>
    <row r="3853" spans="1:3">
      <c r="A3853" s="1">
        <v>40482.541666666664</v>
      </c>
      <c r="B3853" t="s">
        <v>4</v>
      </c>
      <c r="C3853">
        <v>2939</v>
      </c>
    </row>
    <row r="3854" spans="1:3">
      <c r="A3854" s="1">
        <v>40482.541666666664</v>
      </c>
      <c r="B3854" t="s">
        <v>5</v>
      </c>
      <c r="C3854">
        <v>1879</v>
      </c>
    </row>
    <row r="3855" spans="1:3">
      <c r="A3855" s="1">
        <v>40482.583333333336</v>
      </c>
      <c r="B3855" t="s">
        <v>4</v>
      </c>
      <c r="C3855">
        <v>2983</v>
      </c>
    </row>
    <row r="3856" spans="1:3">
      <c r="A3856" s="1">
        <v>40482.583333333336</v>
      </c>
      <c r="B3856" t="s">
        <v>5</v>
      </c>
      <c r="C3856">
        <v>1941</v>
      </c>
    </row>
    <row r="3857" spans="1:3">
      <c r="A3857" s="1">
        <v>40482.625</v>
      </c>
      <c r="B3857" t="s">
        <v>4</v>
      </c>
      <c r="C3857">
        <v>2739</v>
      </c>
    </row>
    <row r="3858" spans="1:3">
      <c r="A3858" s="1">
        <v>40482.625</v>
      </c>
      <c r="B3858" t="s">
        <v>5</v>
      </c>
      <c r="C3858">
        <v>1962</v>
      </c>
    </row>
    <row r="3859" spans="1:3">
      <c r="A3859" s="1">
        <v>40482.666666666664</v>
      </c>
      <c r="B3859" t="s">
        <v>4</v>
      </c>
      <c r="C3859">
        <v>2944</v>
      </c>
    </row>
    <row r="3860" spans="1:3">
      <c r="A3860" s="1">
        <v>40482.666666666664</v>
      </c>
      <c r="B3860" t="s">
        <v>5</v>
      </c>
      <c r="C3860">
        <v>1956</v>
      </c>
    </row>
    <row r="3861" spans="1:3">
      <c r="A3861" s="1">
        <v>40482.708333333336</v>
      </c>
      <c r="B3861" t="s">
        <v>4</v>
      </c>
      <c r="C3861">
        <v>3166</v>
      </c>
    </row>
    <row r="3862" spans="1:3">
      <c r="A3862" s="1">
        <v>40482.708333333336</v>
      </c>
      <c r="B3862" t="s">
        <v>5</v>
      </c>
      <c r="C3862">
        <v>2285</v>
      </c>
    </row>
    <row r="3863" spans="1:3">
      <c r="A3863" s="1">
        <v>40482.75</v>
      </c>
      <c r="B3863" t="s">
        <v>4</v>
      </c>
      <c r="C3863">
        <v>2821</v>
      </c>
    </row>
    <row r="3864" spans="1:3">
      <c r="A3864" s="1">
        <v>40482.75</v>
      </c>
      <c r="B3864" t="s">
        <v>5</v>
      </c>
      <c r="C3864">
        <v>2116</v>
      </c>
    </row>
    <row r="3865" spans="1:3">
      <c r="A3865" s="1">
        <v>40482.791666666664</v>
      </c>
      <c r="B3865" t="s">
        <v>4</v>
      </c>
      <c r="C3865">
        <v>2137</v>
      </c>
    </row>
    <row r="3866" spans="1:3">
      <c r="A3866" s="1">
        <v>40482.791666666664</v>
      </c>
      <c r="B3866" t="s">
        <v>5</v>
      </c>
      <c r="C3866">
        <v>1252</v>
      </c>
    </row>
    <row r="3867" spans="1:3">
      <c r="A3867" s="1">
        <v>40482.833333333336</v>
      </c>
      <c r="B3867" t="s">
        <v>4</v>
      </c>
      <c r="C3867">
        <v>1887</v>
      </c>
    </row>
    <row r="3868" spans="1:3">
      <c r="A3868" s="1">
        <v>40482.833333333336</v>
      </c>
      <c r="B3868" t="s">
        <v>5</v>
      </c>
      <c r="C3868">
        <v>1105</v>
      </c>
    </row>
    <row r="3869" spans="1:3">
      <c r="A3869" s="1">
        <v>40482.875</v>
      </c>
      <c r="B3869" t="s">
        <v>4</v>
      </c>
      <c r="C3869">
        <v>1426</v>
      </c>
    </row>
    <row r="3870" spans="1:3">
      <c r="A3870" s="1">
        <v>40482.875</v>
      </c>
      <c r="B3870" t="s">
        <v>5</v>
      </c>
      <c r="C3870">
        <v>1090</v>
      </c>
    </row>
    <row r="3871" spans="1:3">
      <c r="A3871" s="1">
        <v>40482.916666666664</v>
      </c>
      <c r="B3871" t="s">
        <v>4</v>
      </c>
      <c r="C3871">
        <v>677</v>
      </c>
    </row>
    <row r="3872" spans="1:3">
      <c r="A3872" s="1">
        <v>40482.916666666664</v>
      </c>
      <c r="B3872" t="s">
        <v>5</v>
      </c>
      <c r="C3872">
        <v>415</v>
      </c>
    </row>
    <row r="3873" spans="1:3">
      <c r="A3873" s="1">
        <v>40482.958333333336</v>
      </c>
      <c r="B3873" t="s">
        <v>4</v>
      </c>
      <c r="C3873">
        <v>289</v>
      </c>
    </row>
    <row r="3874" spans="1:3">
      <c r="A3874" s="1">
        <v>40482.958333333336</v>
      </c>
      <c r="B3874" t="s">
        <v>5</v>
      </c>
      <c r="C3874">
        <v>77</v>
      </c>
    </row>
    <row r="3875" spans="1:3">
      <c r="A3875" s="1">
        <v>40483</v>
      </c>
      <c r="B3875" t="s">
        <v>4</v>
      </c>
      <c r="C3875">
        <v>253</v>
      </c>
    </row>
    <row r="3876" spans="1:3">
      <c r="A3876" s="1">
        <v>40483</v>
      </c>
      <c r="B3876" t="s">
        <v>5</v>
      </c>
      <c r="C3876">
        <v>163</v>
      </c>
    </row>
    <row r="3877" spans="1:3">
      <c r="A3877" s="1">
        <v>40483.041666666664</v>
      </c>
      <c r="B3877" t="s">
        <v>4</v>
      </c>
      <c r="C3877">
        <v>41</v>
      </c>
    </row>
    <row r="3878" spans="1:3">
      <c r="A3878" s="1">
        <v>40483.041666666664</v>
      </c>
      <c r="B3878" t="s">
        <v>5</v>
      </c>
      <c r="C3878">
        <v>4</v>
      </c>
    </row>
    <row r="3879" spans="1:3">
      <c r="A3879" s="1">
        <v>40483.083333333336</v>
      </c>
      <c r="B3879" t="s">
        <v>4</v>
      </c>
      <c r="C3879">
        <v>38</v>
      </c>
    </row>
    <row r="3880" spans="1:3">
      <c r="A3880" s="1">
        <v>40483.125</v>
      </c>
      <c r="B3880" t="s">
        <v>4</v>
      </c>
      <c r="C3880">
        <v>100</v>
      </c>
    </row>
    <row r="3881" spans="1:3">
      <c r="A3881" s="1">
        <v>40483.166666666664</v>
      </c>
      <c r="B3881" t="s">
        <v>4</v>
      </c>
      <c r="C3881">
        <v>33</v>
      </c>
    </row>
    <row r="3882" spans="1:3">
      <c r="A3882" s="1">
        <v>40483.208333333336</v>
      </c>
      <c r="B3882" t="s">
        <v>4</v>
      </c>
      <c r="C3882">
        <v>174</v>
      </c>
    </row>
    <row r="3883" spans="1:3">
      <c r="A3883" s="1">
        <v>40483.208333333336</v>
      </c>
      <c r="B3883" t="s">
        <v>5</v>
      </c>
      <c r="C3883">
        <v>140</v>
      </c>
    </row>
    <row r="3884" spans="1:3">
      <c r="A3884" s="1">
        <v>40483.25</v>
      </c>
      <c r="B3884" t="s">
        <v>4</v>
      </c>
      <c r="C3884">
        <v>938</v>
      </c>
    </row>
    <row r="3885" spans="1:3">
      <c r="A3885" s="1">
        <v>40483.25</v>
      </c>
      <c r="B3885" t="s">
        <v>5</v>
      </c>
      <c r="C3885">
        <v>531</v>
      </c>
    </row>
    <row r="3886" spans="1:3">
      <c r="A3886" s="1">
        <v>40483.291666666664</v>
      </c>
      <c r="B3886" t="s">
        <v>4</v>
      </c>
      <c r="C3886">
        <v>2186</v>
      </c>
    </row>
    <row r="3887" spans="1:3">
      <c r="A3887" s="1">
        <v>40483.291666666664</v>
      </c>
      <c r="B3887" t="s">
        <v>5</v>
      </c>
      <c r="C3887">
        <v>1301</v>
      </c>
    </row>
    <row r="3888" spans="1:3">
      <c r="A3888" s="1">
        <v>40483.333333333336</v>
      </c>
      <c r="B3888" t="s">
        <v>4</v>
      </c>
      <c r="C3888">
        <v>3104</v>
      </c>
    </row>
    <row r="3889" spans="1:3">
      <c r="A3889" s="1">
        <v>40483.333333333336</v>
      </c>
      <c r="B3889" t="s">
        <v>5</v>
      </c>
      <c r="C3889">
        <v>2026</v>
      </c>
    </row>
    <row r="3890" spans="1:3">
      <c r="A3890" s="1">
        <v>40483.375</v>
      </c>
      <c r="B3890" t="s">
        <v>4</v>
      </c>
      <c r="C3890">
        <v>3458</v>
      </c>
    </row>
    <row r="3891" spans="1:3">
      <c r="A3891" s="1">
        <v>40483.375</v>
      </c>
      <c r="B3891" t="s">
        <v>5</v>
      </c>
      <c r="C3891">
        <v>2090</v>
      </c>
    </row>
    <row r="3892" spans="1:3">
      <c r="A3892" s="1">
        <v>40483.416666666664</v>
      </c>
      <c r="B3892" t="s">
        <v>4</v>
      </c>
      <c r="C3892">
        <v>3122</v>
      </c>
    </row>
    <row r="3893" spans="1:3">
      <c r="A3893" s="1">
        <v>40483.416666666664</v>
      </c>
      <c r="B3893" t="s">
        <v>5</v>
      </c>
      <c r="C3893">
        <v>2018</v>
      </c>
    </row>
    <row r="3894" spans="1:3">
      <c r="A3894" s="1">
        <v>40483.458333333336</v>
      </c>
      <c r="B3894" t="s">
        <v>4</v>
      </c>
      <c r="C3894">
        <v>2894</v>
      </c>
    </row>
    <row r="3895" spans="1:3">
      <c r="A3895" s="1">
        <v>40483.458333333336</v>
      </c>
      <c r="B3895" t="s">
        <v>5</v>
      </c>
      <c r="C3895">
        <v>1794</v>
      </c>
    </row>
    <row r="3896" spans="1:3">
      <c r="A3896" s="1">
        <v>40483.5</v>
      </c>
      <c r="B3896" t="s">
        <v>4</v>
      </c>
      <c r="C3896">
        <v>2493</v>
      </c>
    </row>
    <row r="3897" spans="1:3">
      <c r="A3897" s="1">
        <v>40483.5</v>
      </c>
      <c r="B3897" t="s">
        <v>5</v>
      </c>
      <c r="C3897">
        <v>1793</v>
      </c>
    </row>
    <row r="3898" spans="1:3">
      <c r="A3898" s="1">
        <v>40483.541666666664</v>
      </c>
      <c r="B3898" t="s">
        <v>4</v>
      </c>
      <c r="C3898">
        <v>2871</v>
      </c>
    </row>
    <row r="3899" spans="1:3">
      <c r="A3899" s="1">
        <v>40483.541666666664</v>
      </c>
      <c r="B3899" t="s">
        <v>5</v>
      </c>
      <c r="C3899">
        <v>2165</v>
      </c>
    </row>
    <row r="3900" spans="1:3">
      <c r="A3900" s="1">
        <v>40483.583333333336</v>
      </c>
      <c r="B3900" t="s">
        <v>4</v>
      </c>
      <c r="C3900">
        <v>2905</v>
      </c>
    </row>
    <row r="3901" spans="1:3">
      <c r="A3901" s="1">
        <v>40483.583333333336</v>
      </c>
      <c r="B3901" t="s">
        <v>5</v>
      </c>
      <c r="C3901">
        <v>2135</v>
      </c>
    </row>
    <row r="3902" spans="1:3">
      <c r="A3902" s="1">
        <v>40483.625</v>
      </c>
      <c r="B3902" t="s">
        <v>4</v>
      </c>
      <c r="C3902">
        <v>2740</v>
      </c>
    </row>
    <row r="3903" spans="1:3">
      <c r="A3903" s="1">
        <v>40483.625</v>
      </c>
      <c r="B3903" t="s">
        <v>5</v>
      </c>
      <c r="C3903">
        <v>2262</v>
      </c>
    </row>
    <row r="3904" spans="1:3">
      <c r="A3904" s="1">
        <v>40483.666666666664</v>
      </c>
      <c r="B3904" t="s">
        <v>4</v>
      </c>
      <c r="C3904">
        <v>2942</v>
      </c>
    </row>
    <row r="3905" spans="1:3">
      <c r="A3905" s="1">
        <v>40483.666666666664</v>
      </c>
      <c r="B3905" t="s">
        <v>5</v>
      </c>
      <c r="C3905">
        <v>2014</v>
      </c>
    </row>
    <row r="3906" spans="1:3">
      <c r="A3906" s="1">
        <v>40483.708333333336</v>
      </c>
      <c r="B3906" t="s">
        <v>4</v>
      </c>
      <c r="C3906">
        <v>3003</v>
      </c>
    </row>
    <row r="3907" spans="1:3">
      <c r="A3907" s="1">
        <v>40483.708333333336</v>
      </c>
      <c r="B3907" t="s">
        <v>5</v>
      </c>
      <c r="C3907">
        <v>2078</v>
      </c>
    </row>
    <row r="3908" spans="1:3">
      <c r="A3908" s="1">
        <v>40483.75</v>
      </c>
      <c r="B3908" t="s">
        <v>4</v>
      </c>
      <c r="C3908">
        <v>2863</v>
      </c>
    </row>
    <row r="3909" spans="1:3">
      <c r="A3909" s="1">
        <v>40483.75</v>
      </c>
      <c r="B3909" t="s">
        <v>5</v>
      </c>
      <c r="C3909">
        <v>1990</v>
      </c>
    </row>
    <row r="3910" spans="1:3">
      <c r="A3910" s="1">
        <v>40483.791666666664</v>
      </c>
      <c r="B3910" t="s">
        <v>4</v>
      </c>
      <c r="C3910">
        <v>1847</v>
      </c>
    </row>
    <row r="3911" spans="1:3">
      <c r="A3911" s="1">
        <v>40483.791666666664</v>
      </c>
      <c r="B3911" t="s">
        <v>5</v>
      </c>
      <c r="C3911">
        <v>1464</v>
      </c>
    </row>
    <row r="3912" spans="1:3">
      <c r="A3912" s="1">
        <v>40483.833333333336</v>
      </c>
      <c r="B3912" t="s">
        <v>4</v>
      </c>
      <c r="C3912">
        <v>1645</v>
      </c>
    </row>
    <row r="3913" spans="1:3">
      <c r="A3913" s="1">
        <v>40483.833333333336</v>
      </c>
      <c r="B3913" t="s">
        <v>5</v>
      </c>
      <c r="C3913">
        <v>1142</v>
      </c>
    </row>
    <row r="3914" spans="1:3">
      <c r="A3914" s="1">
        <v>40483.875</v>
      </c>
      <c r="B3914" t="s">
        <v>4</v>
      </c>
      <c r="C3914">
        <v>1342</v>
      </c>
    </row>
    <row r="3915" spans="1:3">
      <c r="A3915" s="1">
        <v>40483.875</v>
      </c>
      <c r="B3915" t="s">
        <v>5</v>
      </c>
      <c r="C3915">
        <v>945</v>
      </c>
    </row>
    <row r="3916" spans="1:3">
      <c r="A3916" s="1">
        <v>40483.916666666664</v>
      </c>
      <c r="B3916" t="s">
        <v>4</v>
      </c>
      <c r="C3916">
        <v>604</v>
      </c>
    </row>
    <row r="3917" spans="1:3">
      <c r="A3917" s="1">
        <v>40483.916666666664</v>
      </c>
      <c r="B3917" t="s">
        <v>5</v>
      </c>
      <c r="C3917">
        <v>252</v>
      </c>
    </row>
    <row r="3918" spans="1:3">
      <c r="A3918" s="1">
        <v>40483.958333333336</v>
      </c>
      <c r="B3918" t="s">
        <v>4</v>
      </c>
      <c r="C3918">
        <v>248</v>
      </c>
    </row>
    <row r="3919" spans="1:3">
      <c r="A3919" s="1">
        <v>40483.958333333336</v>
      </c>
      <c r="B3919" t="s">
        <v>5</v>
      </c>
      <c r="C3919">
        <v>105</v>
      </c>
    </row>
    <row r="3920" spans="1:3">
      <c r="A3920" s="1">
        <v>40484</v>
      </c>
      <c r="B3920" t="s">
        <v>4</v>
      </c>
      <c r="C3920">
        <v>96</v>
      </c>
    </row>
    <row r="3921" spans="1:3">
      <c r="A3921" s="1">
        <v>40484</v>
      </c>
      <c r="B3921" t="s">
        <v>5</v>
      </c>
      <c r="C3921">
        <v>75</v>
      </c>
    </row>
    <row r="3922" spans="1:3">
      <c r="A3922" s="1">
        <v>40484.041666666664</v>
      </c>
      <c r="B3922" t="s">
        <v>4</v>
      </c>
      <c r="C3922">
        <v>10</v>
      </c>
    </row>
    <row r="3923" spans="1:3">
      <c r="A3923" s="1">
        <v>40484.041666666664</v>
      </c>
      <c r="B3923" t="s">
        <v>5</v>
      </c>
      <c r="C3923">
        <v>8</v>
      </c>
    </row>
    <row r="3924" spans="1:3">
      <c r="A3924" s="1">
        <v>40484.208333333336</v>
      </c>
      <c r="B3924" t="s">
        <v>4</v>
      </c>
      <c r="C3924">
        <v>136</v>
      </c>
    </row>
    <row r="3925" spans="1:3">
      <c r="A3925" s="1">
        <v>40484.208333333336</v>
      </c>
      <c r="B3925" t="s">
        <v>5</v>
      </c>
      <c r="C3925">
        <v>221</v>
      </c>
    </row>
    <row r="3926" spans="1:3">
      <c r="A3926" s="1">
        <v>40484.25</v>
      </c>
      <c r="B3926" t="s">
        <v>4</v>
      </c>
      <c r="C3926">
        <v>1889</v>
      </c>
    </row>
    <row r="3927" spans="1:3">
      <c r="A3927" s="1">
        <v>40484.25</v>
      </c>
      <c r="B3927" t="s">
        <v>5</v>
      </c>
      <c r="C3927">
        <v>1419</v>
      </c>
    </row>
    <row r="3928" spans="1:3">
      <c r="A3928" s="1">
        <v>40484.291666666664</v>
      </c>
      <c r="B3928" t="s">
        <v>4</v>
      </c>
      <c r="C3928">
        <v>5626</v>
      </c>
    </row>
    <row r="3929" spans="1:3">
      <c r="A3929" s="1">
        <v>40484.291666666664</v>
      </c>
      <c r="B3929" t="s">
        <v>5</v>
      </c>
      <c r="C3929">
        <v>3610</v>
      </c>
    </row>
    <row r="3930" spans="1:3">
      <c r="A3930" s="1">
        <v>40484.333333333336</v>
      </c>
      <c r="B3930" t="s">
        <v>4</v>
      </c>
      <c r="C3930">
        <v>5799</v>
      </c>
    </row>
    <row r="3931" spans="1:3">
      <c r="A3931" s="1">
        <v>40484.333333333336</v>
      </c>
      <c r="B3931" t="s">
        <v>5</v>
      </c>
      <c r="C3931">
        <v>3990</v>
      </c>
    </row>
    <row r="3932" spans="1:3">
      <c r="A3932" s="1">
        <v>40484.375</v>
      </c>
      <c r="B3932" t="s">
        <v>4</v>
      </c>
      <c r="C3932">
        <v>3931</v>
      </c>
    </row>
    <row r="3933" spans="1:3">
      <c r="A3933" s="1">
        <v>40484.375</v>
      </c>
      <c r="B3933" t="s">
        <v>5</v>
      </c>
      <c r="C3933">
        <v>2536</v>
      </c>
    </row>
    <row r="3934" spans="1:3">
      <c r="A3934" s="1">
        <v>40484.416666666664</v>
      </c>
      <c r="B3934" t="s">
        <v>4</v>
      </c>
      <c r="C3934">
        <v>2945</v>
      </c>
    </row>
    <row r="3935" spans="1:3">
      <c r="A3935" s="1">
        <v>40484.416666666664</v>
      </c>
      <c r="B3935" t="s">
        <v>5</v>
      </c>
      <c r="C3935">
        <v>1715</v>
      </c>
    </row>
    <row r="3936" spans="1:3">
      <c r="A3936" s="1">
        <v>40484.458333333336</v>
      </c>
      <c r="B3936" t="s">
        <v>4</v>
      </c>
      <c r="C3936">
        <v>2138</v>
      </c>
    </row>
    <row r="3937" spans="1:3">
      <c r="A3937" s="1">
        <v>40484.458333333336</v>
      </c>
      <c r="B3937" t="s">
        <v>5</v>
      </c>
      <c r="C3937">
        <v>1448</v>
      </c>
    </row>
    <row r="3938" spans="1:3">
      <c r="A3938" s="1">
        <v>40484.5</v>
      </c>
      <c r="B3938" t="s">
        <v>4</v>
      </c>
      <c r="C3938">
        <v>1646</v>
      </c>
    </row>
    <row r="3939" spans="1:3">
      <c r="A3939" s="1">
        <v>40484.5</v>
      </c>
      <c r="B3939" t="s">
        <v>5</v>
      </c>
      <c r="C3939">
        <v>1353</v>
      </c>
    </row>
    <row r="3940" spans="1:3">
      <c r="A3940" s="1">
        <v>40484.541666666664</v>
      </c>
      <c r="B3940" t="s">
        <v>4</v>
      </c>
      <c r="C3940">
        <v>1867</v>
      </c>
    </row>
    <row r="3941" spans="1:3">
      <c r="A3941" s="1">
        <v>40484.541666666664</v>
      </c>
      <c r="B3941" t="s">
        <v>5</v>
      </c>
      <c r="C3941">
        <v>1491</v>
      </c>
    </row>
    <row r="3942" spans="1:3">
      <c r="A3942" s="1">
        <v>40484.583333333336</v>
      </c>
      <c r="B3942" t="s">
        <v>4</v>
      </c>
      <c r="C3942">
        <v>2265</v>
      </c>
    </row>
    <row r="3943" spans="1:3">
      <c r="A3943" s="1">
        <v>40484.583333333336</v>
      </c>
      <c r="B3943" t="s">
        <v>5</v>
      </c>
      <c r="C3943">
        <v>1657</v>
      </c>
    </row>
    <row r="3944" spans="1:3">
      <c r="A3944" s="1">
        <v>40484.625</v>
      </c>
      <c r="B3944" t="s">
        <v>4</v>
      </c>
      <c r="C3944">
        <v>2450</v>
      </c>
    </row>
    <row r="3945" spans="1:3">
      <c r="A3945" s="1">
        <v>40484.625</v>
      </c>
      <c r="B3945" t="s">
        <v>5</v>
      </c>
      <c r="C3945">
        <v>1875</v>
      </c>
    </row>
    <row r="3946" spans="1:3">
      <c r="A3946" s="1">
        <v>40484.666666666664</v>
      </c>
      <c r="B3946" t="s">
        <v>4</v>
      </c>
      <c r="C3946">
        <v>3144</v>
      </c>
    </row>
    <row r="3947" spans="1:3">
      <c r="A3947" s="1">
        <v>40484.666666666664</v>
      </c>
      <c r="B3947" t="s">
        <v>5</v>
      </c>
      <c r="C3947">
        <v>2306</v>
      </c>
    </row>
    <row r="3948" spans="1:3">
      <c r="A3948" s="1">
        <v>40484.708333333336</v>
      </c>
      <c r="B3948" t="s">
        <v>4</v>
      </c>
      <c r="C3948">
        <v>4349</v>
      </c>
    </row>
    <row r="3949" spans="1:3">
      <c r="A3949" s="1">
        <v>40484.708333333336</v>
      </c>
      <c r="B3949" t="s">
        <v>5</v>
      </c>
      <c r="C3949">
        <v>3345</v>
      </c>
    </row>
    <row r="3950" spans="1:3">
      <c r="A3950" s="1">
        <v>40484.75</v>
      </c>
      <c r="B3950" t="s">
        <v>4</v>
      </c>
      <c r="C3950">
        <v>4143</v>
      </c>
    </row>
    <row r="3951" spans="1:3">
      <c r="A3951" s="1">
        <v>40484.75</v>
      </c>
      <c r="B3951" t="s">
        <v>5</v>
      </c>
      <c r="C3951">
        <v>3053</v>
      </c>
    </row>
    <row r="3952" spans="1:3">
      <c r="A3952" s="1">
        <v>40484.791666666664</v>
      </c>
      <c r="B3952" t="s">
        <v>4</v>
      </c>
      <c r="C3952">
        <v>2055</v>
      </c>
    </row>
    <row r="3953" spans="1:3">
      <c r="A3953" s="1">
        <v>40484.791666666664</v>
      </c>
      <c r="B3953" t="s">
        <v>5</v>
      </c>
      <c r="C3953">
        <v>1439</v>
      </c>
    </row>
    <row r="3954" spans="1:3">
      <c r="A3954" s="1">
        <v>40484.833333333336</v>
      </c>
      <c r="B3954" t="s">
        <v>4</v>
      </c>
      <c r="C3954">
        <v>1284</v>
      </c>
    </row>
    <row r="3955" spans="1:3">
      <c r="A3955" s="1">
        <v>40484.833333333336</v>
      </c>
      <c r="B3955" t="s">
        <v>5</v>
      </c>
      <c r="C3955">
        <v>1174</v>
      </c>
    </row>
    <row r="3956" spans="1:3">
      <c r="A3956" s="1">
        <v>40484.875</v>
      </c>
      <c r="B3956" t="s">
        <v>4</v>
      </c>
      <c r="C3956">
        <v>1317</v>
      </c>
    </row>
    <row r="3957" spans="1:3">
      <c r="A3957" s="1">
        <v>40484.875</v>
      </c>
      <c r="B3957" t="s">
        <v>5</v>
      </c>
      <c r="C3957">
        <v>726</v>
      </c>
    </row>
    <row r="3958" spans="1:3">
      <c r="A3958" s="1">
        <v>40484.916666666664</v>
      </c>
      <c r="B3958" t="s">
        <v>4</v>
      </c>
      <c r="C3958">
        <v>665</v>
      </c>
    </row>
    <row r="3959" spans="1:3">
      <c r="A3959" s="1">
        <v>40484.916666666664</v>
      </c>
      <c r="B3959" t="s">
        <v>5</v>
      </c>
      <c r="C3959">
        <v>405</v>
      </c>
    </row>
    <row r="3960" spans="1:3">
      <c r="A3960" s="1">
        <v>40484.958333333336</v>
      </c>
      <c r="B3960" t="s">
        <v>4</v>
      </c>
      <c r="C3960">
        <v>270</v>
      </c>
    </row>
    <row r="3961" spans="1:3">
      <c r="A3961" s="1">
        <v>40484.958333333336</v>
      </c>
      <c r="B3961" t="s">
        <v>5</v>
      </c>
      <c r="C3961">
        <v>141</v>
      </c>
    </row>
    <row r="3962" spans="1:3">
      <c r="A3962" s="1">
        <v>40485</v>
      </c>
      <c r="B3962" t="s">
        <v>4</v>
      </c>
      <c r="C3962">
        <v>116</v>
      </c>
    </row>
    <row r="3963" spans="1:3">
      <c r="A3963" s="1">
        <v>40485</v>
      </c>
      <c r="B3963" t="s">
        <v>5</v>
      </c>
      <c r="C3963">
        <v>61</v>
      </c>
    </row>
    <row r="3964" spans="1:3">
      <c r="A3964" s="1">
        <v>40485.041666666664</v>
      </c>
      <c r="B3964" t="s">
        <v>4</v>
      </c>
      <c r="C3964">
        <v>14</v>
      </c>
    </row>
    <row r="3965" spans="1:3">
      <c r="A3965" s="1">
        <v>40485.041666666664</v>
      </c>
      <c r="B3965" t="s">
        <v>5</v>
      </c>
      <c r="C3965">
        <v>14</v>
      </c>
    </row>
    <row r="3966" spans="1:3">
      <c r="A3966" s="1">
        <v>40485.083333333336</v>
      </c>
      <c r="B3966" t="s">
        <v>4</v>
      </c>
      <c r="C3966">
        <v>36</v>
      </c>
    </row>
    <row r="3967" spans="1:3">
      <c r="A3967" s="1">
        <v>40485.125</v>
      </c>
      <c r="B3967" t="s">
        <v>4</v>
      </c>
      <c r="C3967">
        <v>19</v>
      </c>
    </row>
    <row r="3968" spans="1:3">
      <c r="A3968" s="1">
        <v>40485.166666666664</v>
      </c>
      <c r="B3968" t="s">
        <v>4</v>
      </c>
      <c r="C3968">
        <v>7</v>
      </c>
    </row>
    <row r="3969" spans="1:3">
      <c r="A3969" s="1">
        <v>40485.208333333336</v>
      </c>
      <c r="B3969" t="s">
        <v>4</v>
      </c>
      <c r="C3969">
        <v>145</v>
      </c>
    </row>
    <row r="3970" spans="1:3">
      <c r="A3970" s="1">
        <v>40485.208333333336</v>
      </c>
      <c r="B3970" t="s">
        <v>5</v>
      </c>
      <c r="C3970">
        <v>141</v>
      </c>
    </row>
    <row r="3971" spans="1:3">
      <c r="A3971" s="1">
        <v>40485.25</v>
      </c>
      <c r="B3971" t="s">
        <v>4</v>
      </c>
      <c r="C3971">
        <v>1770</v>
      </c>
    </row>
    <row r="3972" spans="1:3">
      <c r="A3972" s="1">
        <v>40485.25</v>
      </c>
      <c r="B3972" t="s">
        <v>5</v>
      </c>
      <c r="C3972">
        <v>1228</v>
      </c>
    </row>
    <row r="3973" spans="1:3">
      <c r="A3973" s="1">
        <v>40485.291666666664</v>
      </c>
      <c r="B3973" t="s">
        <v>4</v>
      </c>
      <c r="C3973">
        <v>4620</v>
      </c>
    </row>
    <row r="3974" spans="1:3">
      <c r="A3974" s="1">
        <v>40485.291666666664</v>
      </c>
      <c r="B3974" t="s">
        <v>5</v>
      </c>
      <c r="C3974">
        <v>3297</v>
      </c>
    </row>
    <row r="3975" spans="1:3">
      <c r="A3975" s="1">
        <v>40485.333333333336</v>
      </c>
      <c r="B3975" t="s">
        <v>4</v>
      </c>
      <c r="C3975">
        <v>5510</v>
      </c>
    </row>
    <row r="3976" spans="1:3">
      <c r="A3976" s="1">
        <v>40485.333333333336</v>
      </c>
      <c r="B3976" t="s">
        <v>5</v>
      </c>
      <c r="C3976">
        <v>3819</v>
      </c>
    </row>
    <row r="3977" spans="1:3">
      <c r="A3977" s="1">
        <v>40485.375</v>
      </c>
      <c r="B3977" t="s">
        <v>4</v>
      </c>
      <c r="C3977">
        <v>3797</v>
      </c>
    </row>
    <row r="3978" spans="1:3">
      <c r="A3978" s="1">
        <v>40485.375</v>
      </c>
      <c r="B3978" t="s">
        <v>5</v>
      </c>
      <c r="C3978">
        <v>2316</v>
      </c>
    </row>
    <row r="3979" spans="1:3">
      <c r="A3979" s="1">
        <v>40485.416666666664</v>
      </c>
      <c r="B3979" t="s">
        <v>4</v>
      </c>
      <c r="C3979">
        <v>2973</v>
      </c>
    </row>
    <row r="3980" spans="1:3">
      <c r="A3980" s="1">
        <v>40485.416666666664</v>
      </c>
      <c r="B3980" t="s">
        <v>5</v>
      </c>
      <c r="C3980">
        <v>1743</v>
      </c>
    </row>
    <row r="3981" spans="1:3">
      <c r="A3981" s="1">
        <v>40485.458333333336</v>
      </c>
      <c r="B3981" t="s">
        <v>4</v>
      </c>
      <c r="C3981">
        <v>2323</v>
      </c>
    </row>
    <row r="3982" spans="1:3">
      <c r="A3982" s="1">
        <v>40485.458333333336</v>
      </c>
      <c r="B3982" t="s">
        <v>5</v>
      </c>
      <c r="C3982">
        <v>1465</v>
      </c>
    </row>
    <row r="3983" spans="1:3">
      <c r="A3983" s="1">
        <v>40485.5</v>
      </c>
      <c r="B3983" t="s">
        <v>4</v>
      </c>
      <c r="C3983">
        <v>1785</v>
      </c>
    </row>
    <row r="3984" spans="1:3">
      <c r="A3984" s="1">
        <v>40485.5</v>
      </c>
      <c r="B3984" t="s">
        <v>5</v>
      </c>
      <c r="C3984">
        <v>1462</v>
      </c>
    </row>
    <row r="3985" spans="1:3">
      <c r="A3985" s="1">
        <v>40485.541666666664</v>
      </c>
      <c r="B3985" t="s">
        <v>4</v>
      </c>
      <c r="C3985">
        <v>1987</v>
      </c>
    </row>
    <row r="3986" spans="1:3">
      <c r="A3986" s="1">
        <v>40485.541666666664</v>
      </c>
      <c r="B3986" t="s">
        <v>5</v>
      </c>
      <c r="C3986">
        <v>1503</v>
      </c>
    </row>
    <row r="3987" spans="1:3">
      <c r="A3987" s="1">
        <v>40485.583333333336</v>
      </c>
      <c r="B3987" t="s">
        <v>4</v>
      </c>
      <c r="C3987">
        <v>2279</v>
      </c>
    </row>
    <row r="3988" spans="1:3">
      <c r="A3988" s="1">
        <v>40485.583333333336</v>
      </c>
      <c r="B3988" t="s">
        <v>5</v>
      </c>
      <c r="C3988">
        <v>1833</v>
      </c>
    </row>
    <row r="3989" spans="1:3">
      <c r="A3989" s="1">
        <v>40485.625</v>
      </c>
      <c r="B3989" t="s">
        <v>4</v>
      </c>
      <c r="C3989">
        <v>2505</v>
      </c>
    </row>
    <row r="3990" spans="1:3">
      <c r="A3990" s="1">
        <v>40485.625</v>
      </c>
      <c r="B3990" t="s">
        <v>5</v>
      </c>
      <c r="C3990">
        <v>1855</v>
      </c>
    </row>
    <row r="3991" spans="1:3">
      <c r="A3991" s="1">
        <v>40485.666666666664</v>
      </c>
      <c r="B3991" t="s">
        <v>4</v>
      </c>
      <c r="C3991">
        <v>2886</v>
      </c>
    </row>
    <row r="3992" spans="1:3">
      <c r="A3992" s="1">
        <v>40485.666666666664</v>
      </c>
      <c r="B3992" t="s">
        <v>5</v>
      </c>
      <c r="C3992">
        <v>2252</v>
      </c>
    </row>
    <row r="3993" spans="1:3">
      <c r="A3993" s="1">
        <v>40485.708333333336</v>
      </c>
      <c r="B3993" t="s">
        <v>4</v>
      </c>
      <c r="C3993">
        <v>3879</v>
      </c>
    </row>
    <row r="3994" spans="1:3">
      <c r="A3994" s="1">
        <v>40485.708333333336</v>
      </c>
      <c r="B3994" t="s">
        <v>5</v>
      </c>
      <c r="C3994">
        <v>3096</v>
      </c>
    </row>
    <row r="3995" spans="1:3">
      <c r="A3995" s="1">
        <v>40485.75</v>
      </c>
      <c r="B3995" t="s">
        <v>4</v>
      </c>
      <c r="C3995">
        <v>3998</v>
      </c>
    </row>
    <row r="3996" spans="1:3">
      <c r="A3996" s="1">
        <v>40485.75</v>
      </c>
      <c r="B3996" t="s">
        <v>5</v>
      </c>
      <c r="C3996">
        <v>3058</v>
      </c>
    </row>
    <row r="3997" spans="1:3">
      <c r="A3997" s="1">
        <v>40485.791666666664</v>
      </c>
      <c r="B3997" t="s">
        <v>4</v>
      </c>
      <c r="C3997">
        <v>1926</v>
      </c>
    </row>
    <row r="3998" spans="1:3">
      <c r="A3998" s="1">
        <v>40485.791666666664</v>
      </c>
      <c r="B3998" t="s">
        <v>5</v>
      </c>
      <c r="C3998">
        <v>1542</v>
      </c>
    </row>
    <row r="3999" spans="1:3">
      <c r="A3999" s="1">
        <v>40485.833333333336</v>
      </c>
      <c r="B3999" t="s">
        <v>4</v>
      </c>
      <c r="C3999">
        <v>1466</v>
      </c>
    </row>
    <row r="4000" spans="1:3">
      <c r="A4000" s="1">
        <v>40485.833333333336</v>
      </c>
      <c r="B4000" t="s">
        <v>5</v>
      </c>
      <c r="C4000">
        <v>1135</v>
      </c>
    </row>
    <row r="4001" spans="1:3">
      <c r="A4001" s="1">
        <v>40485.875</v>
      </c>
      <c r="B4001" t="s">
        <v>4</v>
      </c>
      <c r="C4001">
        <v>1310</v>
      </c>
    </row>
    <row r="4002" spans="1:3">
      <c r="A4002" s="1">
        <v>40485.875</v>
      </c>
      <c r="B4002" t="s">
        <v>5</v>
      </c>
      <c r="C4002">
        <v>1084</v>
      </c>
    </row>
    <row r="4003" spans="1:3">
      <c r="A4003" s="1">
        <v>40485.916666666664</v>
      </c>
      <c r="B4003" t="s">
        <v>4</v>
      </c>
      <c r="C4003">
        <v>702</v>
      </c>
    </row>
    <row r="4004" spans="1:3">
      <c r="A4004" s="1">
        <v>40485.916666666664</v>
      </c>
      <c r="B4004" t="s">
        <v>5</v>
      </c>
      <c r="C4004">
        <v>469</v>
      </c>
    </row>
    <row r="4005" spans="1:3">
      <c r="A4005" s="1">
        <v>40485.958333333336</v>
      </c>
      <c r="B4005" t="s">
        <v>4</v>
      </c>
      <c r="C4005">
        <v>211</v>
      </c>
    </row>
    <row r="4006" spans="1:3">
      <c r="A4006" s="1">
        <v>40485.958333333336</v>
      </c>
      <c r="B4006" t="s">
        <v>5</v>
      </c>
      <c r="C4006">
        <v>181</v>
      </c>
    </row>
    <row r="4007" spans="1:3">
      <c r="A4007" s="1">
        <v>40486</v>
      </c>
      <c r="B4007" t="s">
        <v>4</v>
      </c>
      <c r="C4007">
        <v>87</v>
      </c>
    </row>
    <row r="4008" spans="1:3">
      <c r="A4008" s="1">
        <v>40486</v>
      </c>
      <c r="B4008" t="s">
        <v>5</v>
      </c>
      <c r="C4008">
        <v>54</v>
      </c>
    </row>
    <row r="4009" spans="1:3">
      <c r="A4009" s="1">
        <v>40486.041666666664</v>
      </c>
      <c r="B4009" t="s">
        <v>4</v>
      </c>
      <c r="C4009">
        <v>22</v>
      </c>
    </row>
    <row r="4010" spans="1:3">
      <c r="A4010" s="1">
        <v>40486.041666666664</v>
      </c>
      <c r="B4010" t="s">
        <v>5</v>
      </c>
      <c r="C4010">
        <v>8</v>
      </c>
    </row>
    <row r="4011" spans="1:3">
      <c r="A4011" s="1">
        <v>40486.208333333336</v>
      </c>
      <c r="B4011" t="s">
        <v>4</v>
      </c>
      <c r="C4011">
        <v>49</v>
      </c>
    </row>
    <row r="4012" spans="1:3">
      <c r="A4012" s="1">
        <v>40486.208333333336</v>
      </c>
      <c r="B4012" t="s">
        <v>5</v>
      </c>
      <c r="C4012">
        <v>139</v>
      </c>
    </row>
    <row r="4013" spans="1:3">
      <c r="A4013" s="1">
        <v>40486.25</v>
      </c>
      <c r="B4013" t="s">
        <v>4</v>
      </c>
      <c r="C4013">
        <v>1631</v>
      </c>
    </row>
    <row r="4014" spans="1:3">
      <c r="A4014" s="1">
        <v>40486.25</v>
      </c>
      <c r="B4014" t="s">
        <v>5</v>
      </c>
      <c r="C4014">
        <v>1016</v>
      </c>
    </row>
    <row r="4015" spans="1:3">
      <c r="A4015" s="1">
        <v>40486.291666666664</v>
      </c>
      <c r="B4015" t="s">
        <v>4</v>
      </c>
      <c r="C4015">
        <v>4501</v>
      </c>
    </row>
    <row r="4016" spans="1:3">
      <c r="A4016" s="1">
        <v>40486.291666666664</v>
      </c>
      <c r="B4016" t="s">
        <v>5</v>
      </c>
      <c r="C4016">
        <v>3519</v>
      </c>
    </row>
    <row r="4017" spans="1:3">
      <c r="A4017" s="1">
        <v>40486.333333333336</v>
      </c>
      <c r="B4017" t="s">
        <v>4</v>
      </c>
      <c r="C4017">
        <v>5457</v>
      </c>
    </row>
    <row r="4018" spans="1:3">
      <c r="A4018" s="1">
        <v>40486.333333333336</v>
      </c>
      <c r="B4018" t="s">
        <v>5</v>
      </c>
      <c r="C4018">
        <v>4056</v>
      </c>
    </row>
    <row r="4019" spans="1:3">
      <c r="A4019" s="1">
        <v>40486.375</v>
      </c>
      <c r="B4019" t="s">
        <v>4</v>
      </c>
      <c r="C4019">
        <v>3964</v>
      </c>
    </row>
    <row r="4020" spans="1:3">
      <c r="A4020" s="1">
        <v>40486.375</v>
      </c>
      <c r="B4020" t="s">
        <v>5</v>
      </c>
      <c r="C4020">
        <v>2554</v>
      </c>
    </row>
    <row r="4021" spans="1:3">
      <c r="A4021" s="1">
        <v>40486.416666666664</v>
      </c>
      <c r="B4021" t="s">
        <v>4</v>
      </c>
      <c r="C4021">
        <v>2953</v>
      </c>
    </row>
    <row r="4022" spans="1:3">
      <c r="A4022" s="1">
        <v>40486.416666666664</v>
      </c>
      <c r="B4022" t="s">
        <v>5</v>
      </c>
      <c r="C4022">
        <v>1935</v>
      </c>
    </row>
    <row r="4023" spans="1:3">
      <c r="A4023" s="1">
        <v>40486.458333333336</v>
      </c>
      <c r="B4023" t="s">
        <v>4</v>
      </c>
      <c r="C4023">
        <v>2045</v>
      </c>
    </row>
    <row r="4024" spans="1:3">
      <c r="A4024" s="1">
        <v>40486.458333333336</v>
      </c>
      <c r="B4024" t="s">
        <v>5</v>
      </c>
      <c r="C4024">
        <v>1816</v>
      </c>
    </row>
    <row r="4025" spans="1:3">
      <c r="A4025" s="1">
        <v>40486.5</v>
      </c>
      <c r="B4025" t="s">
        <v>4</v>
      </c>
      <c r="C4025">
        <v>1863</v>
      </c>
    </row>
    <row r="4026" spans="1:3">
      <c r="A4026" s="1">
        <v>40486.5</v>
      </c>
      <c r="B4026" t="s">
        <v>5</v>
      </c>
      <c r="C4026">
        <v>1536</v>
      </c>
    </row>
    <row r="4027" spans="1:3">
      <c r="A4027" s="1">
        <v>40486.541666666664</v>
      </c>
      <c r="B4027" t="s">
        <v>4</v>
      </c>
      <c r="C4027">
        <v>2012</v>
      </c>
    </row>
    <row r="4028" spans="1:3">
      <c r="A4028" s="1">
        <v>40486.541666666664</v>
      </c>
      <c r="B4028" t="s">
        <v>5</v>
      </c>
      <c r="C4028">
        <v>1626</v>
      </c>
    </row>
    <row r="4029" spans="1:3">
      <c r="A4029" s="1">
        <v>40486.583333333336</v>
      </c>
      <c r="B4029" t="s">
        <v>4</v>
      </c>
      <c r="C4029">
        <v>2176</v>
      </c>
    </row>
    <row r="4030" spans="1:3">
      <c r="A4030" s="1">
        <v>40486.583333333336</v>
      </c>
      <c r="B4030" t="s">
        <v>5</v>
      </c>
      <c r="C4030">
        <v>1700</v>
      </c>
    </row>
    <row r="4031" spans="1:3">
      <c r="A4031" s="1">
        <v>40486.625</v>
      </c>
      <c r="B4031" t="s">
        <v>4</v>
      </c>
      <c r="C4031">
        <v>2470</v>
      </c>
    </row>
    <row r="4032" spans="1:3">
      <c r="A4032" s="1">
        <v>40486.625</v>
      </c>
      <c r="B4032" t="s">
        <v>5</v>
      </c>
      <c r="C4032">
        <v>1996</v>
      </c>
    </row>
    <row r="4033" spans="1:3">
      <c r="A4033" s="1">
        <v>40486.666666666664</v>
      </c>
      <c r="B4033" t="s">
        <v>4</v>
      </c>
      <c r="C4033">
        <v>2797</v>
      </c>
    </row>
    <row r="4034" spans="1:3">
      <c r="A4034" s="1">
        <v>40486.666666666664</v>
      </c>
      <c r="B4034" t="s">
        <v>5</v>
      </c>
      <c r="C4034">
        <v>2191</v>
      </c>
    </row>
    <row r="4035" spans="1:3">
      <c r="A4035" s="1">
        <v>40486.708333333336</v>
      </c>
      <c r="B4035" t="s">
        <v>4</v>
      </c>
      <c r="C4035">
        <v>4041</v>
      </c>
    </row>
    <row r="4036" spans="1:3">
      <c r="A4036" s="1">
        <v>40486.708333333336</v>
      </c>
      <c r="B4036" t="s">
        <v>5</v>
      </c>
      <c r="C4036">
        <v>3166</v>
      </c>
    </row>
    <row r="4037" spans="1:3">
      <c r="A4037" s="1">
        <v>40486.75</v>
      </c>
      <c r="B4037" t="s">
        <v>4</v>
      </c>
      <c r="C4037">
        <v>3690</v>
      </c>
    </row>
    <row r="4038" spans="1:3">
      <c r="A4038" s="1">
        <v>40486.75</v>
      </c>
      <c r="B4038" t="s">
        <v>5</v>
      </c>
      <c r="C4038">
        <v>2791</v>
      </c>
    </row>
    <row r="4039" spans="1:3">
      <c r="A4039" s="1">
        <v>40486.791666666664</v>
      </c>
      <c r="B4039" t="s">
        <v>4</v>
      </c>
      <c r="C4039">
        <v>2001</v>
      </c>
    </row>
    <row r="4040" spans="1:3">
      <c r="A4040" s="1">
        <v>40486.791666666664</v>
      </c>
      <c r="B4040" t="s">
        <v>5</v>
      </c>
      <c r="C4040">
        <v>1415</v>
      </c>
    </row>
    <row r="4041" spans="1:3">
      <c r="A4041" s="1">
        <v>40486.833333333336</v>
      </c>
      <c r="B4041" t="s">
        <v>4</v>
      </c>
      <c r="C4041">
        <v>1345</v>
      </c>
    </row>
    <row r="4042" spans="1:3">
      <c r="A4042" s="1">
        <v>40486.833333333336</v>
      </c>
      <c r="B4042" t="s">
        <v>5</v>
      </c>
      <c r="C4042">
        <v>998</v>
      </c>
    </row>
    <row r="4043" spans="1:3">
      <c r="A4043" s="1">
        <v>40486.875</v>
      </c>
      <c r="B4043" t="s">
        <v>4</v>
      </c>
      <c r="C4043">
        <v>1319</v>
      </c>
    </row>
    <row r="4044" spans="1:3">
      <c r="A4044" s="1">
        <v>40486.875</v>
      </c>
      <c r="B4044" t="s">
        <v>5</v>
      </c>
      <c r="C4044">
        <v>759</v>
      </c>
    </row>
    <row r="4045" spans="1:3">
      <c r="A4045" s="1">
        <v>40486.916666666664</v>
      </c>
      <c r="B4045" t="s">
        <v>4</v>
      </c>
      <c r="C4045">
        <v>726</v>
      </c>
    </row>
    <row r="4046" spans="1:3">
      <c r="A4046" s="1">
        <v>40486.916666666664</v>
      </c>
      <c r="B4046" t="s">
        <v>5</v>
      </c>
      <c r="C4046">
        <v>459</v>
      </c>
    </row>
    <row r="4047" spans="1:3">
      <c r="A4047" s="1">
        <v>40486.958333333336</v>
      </c>
      <c r="B4047" t="s">
        <v>4</v>
      </c>
      <c r="C4047">
        <v>270</v>
      </c>
    </row>
    <row r="4048" spans="1:3">
      <c r="A4048" s="1">
        <v>40486.958333333336</v>
      </c>
      <c r="B4048" t="s">
        <v>5</v>
      </c>
      <c r="C4048">
        <v>200</v>
      </c>
    </row>
    <row r="4049" spans="1:3">
      <c r="A4049" s="1">
        <v>40487</v>
      </c>
      <c r="B4049" t="s">
        <v>4</v>
      </c>
      <c r="C4049">
        <v>113</v>
      </c>
    </row>
    <row r="4050" spans="1:3">
      <c r="A4050" s="1">
        <v>40487</v>
      </c>
      <c r="B4050" t="s">
        <v>5</v>
      </c>
      <c r="C4050">
        <v>66</v>
      </c>
    </row>
    <row r="4051" spans="1:3">
      <c r="A4051" s="1">
        <v>40487.041666666664</v>
      </c>
      <c r="B4051" t="s">
        <v>4</v>
      </c>
      <c r="C4051">
        <v>11</v>
      </c>
    </row>
    <row r="4052" spans="1:3">
      <c r="A4052" s="1">
        <v>40487.041666666664</v>
      </c>
      <c r="B4052" t="s">
        <v>5</v>
      </c>
      <c r="C4052">
        <v>1</v>
      </c>
    </row>
    <row r="4053" spans="1:3">
      <c r="A4053" s="1">
        <v>40487.208333333336</v>
      </c>
      <c r="B4053" t="s">
        <v>4</v>
      </c>
      <c r="C4053">
        <v>23</v>
      </c>
    </row>
    <row r="4054" spans="1:3">
      <c r="A4054" s="1">
        <v>40487.208333333336</v>
      </c>
      <c r="B4054" t="s">
        <v>5</v>
      </c>
      <c r="C4054">
        <v>70</v>
      </c>
    </row>
    <row r="4055" spans="1:3">
      <c r="A4055" s="1">
        <v>40487.25</v>
      </c>
      <c r="B4055" t="s">
        <v>4</v>
      </c>
      <c r="C4055">
        <v>1286</v>
      </c>
    </row>
    <row r="4056" spans="1:3">
      <c r="A4056" s="1">
        <v>40487.25</v>
      </c>
      <c r="B4056" t="s">
        <v>5</v>
      </c>
      <c r="C4056">
        <v>897</v>
      </c>
    </row>
    <row r="4057" spans="1:3">
      <c r="A4057" s="1">
        <v>40487.291666666664</v>
      </c>
      <c r="B4057" t="s">
        <v>4</v>
      </c>
      <c r="C4057">
        <v>4182</v>
      </c>
    </row>
    <row r="4058" spans="1:3">
      <c r="A4058" s="1">
        <v>40487.291666666664</v>
      </c>
      <c r="B4058" t="s">
        <v>5</v>
      </c>
      <c r="C4058">
        <v>3039</v>
      </c>
    </row>
    <row r="4059" spans="1:3">
      <c r="A4059" s="1">
        <v>40487.333333333336</v>
      </c>
      <c r="B4059" t="s">
        <v>4</v>
      </c>
      <c r="C4059">
        <v>4858</v>
      </c>
    </row>
    <row r="4060" spans="1:3">
      <c r="A4060" s="1">
        <v>40487.333333333336</v>
      </c>
      <c r="B4060" t="s">
        <v>5</v>
      </c>
      <c r="C4060">
        <v>3189</v>
      </c>
    </row>
    <row r="4061" spans="1:3">
      <c r="A4061" s="1">
        <v>40487.375</v>
      </c>
      <c r="B4061" t="s">
        <v>4</v>
      </c>
      <c r="C4061">
        <v>3007</v>
      </c>
    </row>
    <row r="4062" spans="1:3">
      <c r="A4062" s="1">
        <v>40487.375</v>
      </c>
      <c r="B4062" t="s">
        <v>5</v>
      </c>
      <c r="C4062">
        <v>2258</v>
      </c>
    </row>
    <row r="4063" spans="1:3">
      <c r="A4063" s="1">
        <v>40487.416666666664</v>
      </c>
      <c r="B4063" t="s">
        <v>4</v>
      </c>
      <c r="C4063">
        <v>2185</v>
      </c>
    </row>
    <row r="4064" spans="1:3">
      <c r="A4064" s="1">
        <v>40487.416666666664</v>
      </c>
      <c r="B4064" t="s">
        <v>5</v>
      </c>
      <c r="C4064">
        <v>1239</v>
      </c>
    </row>
    <row r="4065" spans="1:3">
      <c r="A4065" s="1">
        <v>40487.458333333336</v>
      </c>
      <c r="B4065" t="s">
        <v>4</v>
      </c>
      <c r="C4065">
        <v>1690</v>
      </c>
    </row>
    <row r="4066" spans="1:3">
      <c r="A4066" s="1">
        <v>40487.458333333336</v>
      </c>
      <c r="B4066" t="s">
        <v>5</v>
      </c>
      <c r="C4066">
        <v>1027</v>
      </c>
    </row>
    <row r="4067" spans="1:3">
      <c r="A4067" s="1">
        <v>40487.5</v>
      </c>
      <c r="B4067" t="s">
        <v>4</v>
      </c>
      <c r="C4067">
        <v>1440</v>
      </c>
    </row>
    <row r="4068" spans="1:3">
      <c r="A4068" s="1">
        <v>40487.5</v>
      </c>
      <c r="B4068" t="s">
        <v>5</v>
      </c>
      <c r="C4068">
        <v>1133</v>
      </c>
    </row>
    <row r="4069" spans="1:3">
      <c r="A4069" s="1">
        <v>40487.541666666664</v>
      </c>
      <c r="B4069" t="s">
        <v>4</v>
      </c>
      <c r="C4069">
        <v>1785</v>
      </c>
    </row>
    <row r="4070" spans="1:3">
      <c r="A4070" s="1">
        <v>40487.541666666664</v>
      </c>
      <c r="B4070" t="s">
        <v>5</v>
      </c>
      <c r="C4070">
        <v>1432</v>
      </c>
    </row>
    <row r="4071" spans="1:3">
      <c r="A4071" s="1">
        <v>40487.583333333336</v>
      </c>
      <c r="B4071" t="s">
        <v>4</v>
      </c>
      <c r="C4071">
        <v>1764</v>
      </c>
    </row>
    <row r="4072" spans="1:3">
      <c r="A4072" s="1">
        <v>40487.583333333336</v>
      </c>
      <c r="B4072" t="s">
        <v>5</v>
      </c>
      <c r="C4072">
        <v>1476</v>
      </c>
    </row>
    <row r="4073" spans="1:3">
      <c r="A4073" s="1">
        <v>40487.625</v>
      </c>
      <c r="B4073" t="s">
        <v>4</v>
      </c>
      <c r="C4073">
        <v>2210</v>
      </c>
    </row>
    <row r="4074" spans="1:3">
      <c r="A4074" s="1">
        <v>40487.625</v>
      </c>
      <c r="B4074" t="s">
        <v>5</v>
      </c>
      <c r="C4074">
        <v>1612</v>
      </c>
    </row>
    <row r="4075" spans="1:3">
      <c r="A4075" s="1">
        <v>40487.666666666664</v>
      </c>
      <c r="B4075" t="s">
        <v>4</v>
      </c>
      <c r="C4075">
        <v>2845</v>
      </c>
    </row>
    <row r="4076" spans="1:3">
      <c r="A4076" s="1">
        <v>40487.666666666664</v>
      </c>
      <c r="B4076" t="s">
        <v>5</v>
      </c>
      <c r="C4076">
        <v>2141</v>
      </c>
    </row>
    <row r="4077" spans="1:3">
      <c r="A4077" s="1">
        <v>40487.708333333336</v>
      </c>
      <c r="B4077" t="s">
        <v>4</v>
      </c>
      <c r="C4077">
        <v>3875</v>
      </c>
    </row>
    <row r="4078" spans="1:3">
      <c r="A4078" s="1">
        <v>40487.708333333336</v>
      </c>
      <c r="B4078" t="s">
        <v>5</v>
      </c>
      <c r="C4078">
        <v>2862</v>
      </c>
    </row>
    <row r="4079" spans="1:3">
      <c r="A4079" s="1">
        <v>40487.75</v>
      </c>
      <c r="B4079" t="s">
        <v>4</v>
      </c>
      <c r="C4079">
        <v>3941</v>
      </c>
    </row>
    <row r="4080" spans="1:3">
      <c r="A4080" s="1">
        <v>40487.75</v>
      </c>
      <c r="B4080" t="s">
        <v>5</v>
      </c>
      <c r="C4080">
        <v>2541</v>
      </c>
    </row>
    <row r="4081" spans="1:3">
      <c r="A4081" s="1">
        <v>40487.791666666664</v>
      </c>
      <c r="B4081" t="s">
        <v>4</v>
      </c>
      <c r="C4081">
        <v>1937</v>
      </c>
    </row>
    <row r="4082" spans="1:3">
      <c r="A4082" s="1">
        <v>40487.791666666664</v>
      </c>
      <c r="B4082" t="s">
        <v>5</v>
      </c>
      <c r="C4082">
        <v>1400</v>
      </c>
    </row>
    <row r="4083" spans="1:3">
      <c r="A4083" s="1">
        <v>40487.833333333336</v>
      </c>
      <c r="B4083" t="s">
        <v>4</v>
      </c>
      <c r="C4083">
        <v>1336</v>
      </c>
    </row>
    <row r="4084" spans="1:3">
      <c r="A4084" s="1">
        <v>40487.833333333336</v>
      </c>
      <c r="B4084" t="s">
        <v>5</v>
      </c>
      <c r="C4084">
        <v>945</v>
      </c>
    </row>
    <row r="4085" spans="1:3">
      <c r="A4085" s="1">
        <v>40487.875</v>
      </c>
      <c r="B4085" t="s">
        <v>4</v>
      </c>
      <c r="C4085">
        <v>1525</v>
      </c>
    </row>
    <row r="4086" spans="1:3">
      <c r="A4086" s="1">
        <v>40487.875</v>
      </c>
      <c r="B4086" t="s">
        <v>5</v>
      </c>
      <c r="C4086">
        <v>839</v>
      </c>
    </row>
    <row r="4087" spans="1:3">
      <c r="A4087" s="1">
        <v>40487.916666666664</v>
      </c>
      <c r="B4087" t="s">
        <v>4</v>
      </c>
      <c r="C4087">
        <v>600</v>
      </c>
    </row>
    <row r="4088" spans="1:3">
      <c r="A4088" s="1">
        <v>40487.916666666664</v>
      </c>
      <c r="B4088" t="s">
        <v>5</v>
      </c>
      <c r="C4088">
        <v>515</v>
      </c>
    </row>
    <row r="4089" spans="1:3">
      <c r="A4089" s="1">
        <v>40487.958333333336</v>
      </c>
      <c r="B4089" t="s">
        <v>4</v>
      </c>
      <c r="C4089">
        <v>196</v>
      </c>
    </row>
    <row r="4090" spans="1:3">
      <c r="A4090" s="1">
        <v>40487.958333333336</v>
      </c>
      <c r="B4090" t="s">
        <v>5</v>
      </c>
      <c r="C4090">
        <v>102</v>
      </c>
    </row>
    <row r="4091" spans="1:3">
      <c r="A4091" s="1">
        <v>40488</v>
      </c>
      <c r="B4091" t="s">
        <v>4</v>
      </c>
      <c r="C4091">
        <v>113</v>
      </c>
    </row>
    <row r="4092" spans="1:3">
      <c r="A4092" s="1">
        <v>40488</v>
      </c>
      <c r="B4092" t="s">
        <v>5</v>
      </c>
      <c r="C4092">
        <v>48</v>
      </c>
    </row>
    <row r="4093" spans="1:3">
      <c r="A4093" s="1">
        <v>40488.041666666664</v>
      </c>
      <c r="B4093" t="s">
        <v>4</v>
      </c>
      <c r="C4093">
        <v>25</v>
      </c>
    </row>
    <row r="4094" spans="1:3">
      <c r="A4094" s="1">
        <v>40488.041666666664</v>
      </c>
      <c r="B4094" t="s">
        <v>5</v>
      </c>
      <c r="C4094">
        <v>17</v>
      </c>
    </row>
    <row r="4095" spans="1:3">
      <c r="A4095" s="1">
        <v>40488.208333333336</v>
      </c>
      <c r="B4095" t="s">
        <v>4</v>
      </c>
      <c r="C4095">
        <v>63</v>
      </c>
    </row>
    <row r="4096" spans="1:3">
      <c r="A4096" s="1">
        <v>40488.208333333336</v>
      </c>
      <c r="B4096" t="s">
        <v>5</v>
      </c>
      <c r="C4096">
        <v>147</v>
      </c>
    </row>
    <row r="4097" spans="1:3">
      <c r="A4097" s="1">
        <v>40488.25</v>
      </c>
      <c r="B4097" t="s">
        <v>4</v>
      </c>
      <c r="C4097">
        <v>1599</v>
      </c>
    </row>
    <row r="4098" spans="1:3">
      <c r="A4098" s="1">
        <v>40488.25</v>
      </c>
      <c r="B4098" t="s">
        <v>5</v>
      </c>
      <c r="C4098">
        <v>1041</v>
      </c>
    </row>
    <row r="4099" spans="1:3">
      <c r="A4099" s="1">
        <v>40488.291666666664</v>
      </c>
      <c r="B4099" t="s">
        <v>4</v>
      </c>
      <c r="C4099">
        <v>4624</v>
      </c>
    </row>
    <row r="4100" spans="1:3">
      <c r="A4100" s="1">
        <v>40488.291666666664</v>
      </c>
      <c r="B4100" t="s">
        <v>5</v>
      </c>
      <c r="C4100">
        <v>3260</v>
      </c>
    </row>
    <row r="4101" spans="1:3">
      <c r="A4101" s="1">
        <v>40488.333333333336</v>
      </c>
      <c r="B4101" t="s">
        <v>4</v>
      </c>
      <c r="C4101">
        <v>4901</v>
      </c>
    </row>
    <row r="4102" spans="1:3">
      <c r="A4102" s="1">
        <v>40488.333333333336</v>
      </c>
      <c r="B4102" t="s">
        <v>5</v>
      </c>
      <c r="C4102">
        <v>3741</v>
      </c>
    </row>
    <row r="4103" spans="1:3">
      <c r="A4103" s="1">
        <v>40488.375</v>
      </c>
      <c r="B4103" t="s">
        <v>4</v>
      </c>
      <c r="C4103">
        <v>3336</v>
      </c>
    </row>
    <row r="4104" spans="1:3">
      <c r="A4104" s="1">
        <v>40488.375</v>
      </c>
      <c r="B4104" t="s">
        <v>5</v>
      </c>
      <c r="C4104">
        <v>2292</v>
      </c>
    </row>
    <row r="4105" spans="1:3">
      <c r="A4105" s="1">
        <v>40488.416666666664</v>
      </c>
      <c r="B4105" t="s">
        <v>4</v>
      </c>
      <c r="C4105">
        <v>2649</v>
      </c>
    </row>
    <row r="4106" spans="1:3">
      <c r="A4106" s="1">
        <v>40488.416666666664</v>
      </c>
      <c r="B4106" t="s">
        <v>5</v>
      </c>
      <c r="C4106">
        <v>1593</v>
      </c>
    </row>
    <row r="4107" spans="1:3">
      <c r="A4107" s="1">
        <v>40488.458333333336</v>
      </c>
      <c r="B4107" t="s">
        <v>4</v>
      </c>
      <c r="C4107">
        <v>1839</v>
      </c>
    </row>
    <row r="4108" spans="1:3">
      <c r="A4108" s="1">
        <v>40488.458333333336</v>
      </c>
      <c r="B4108" t="s">
        <v>5</v>
      </c>
      <c r="C4108">
        <v>1376</v>
      </c>
    </row>
    <row r="4109" spans="1:3">
      <c r="A4109" s="1">
        <v>40488.5</v>
      </c>
      <c r="B4109" t="s">
        <v>4</v>
      </c>
      <c r="C4109">
        <v>1867</v>
      </c>
    </row>
    <row r="4110" spans="1:3">
      <c r="A4110" s="1">
        <v>40488.5</v>
      </c>
      <c r="B4110" t="s">
        <v>5</v>
      </c>
      <c r="C4110">
        <v>1437</v>
      </c>
    </row>
    <row r="4111" spans="1:3">
      <c r="A4111" s="1">
        <v>40488.541666666664</v>
      </c>
      <c r="B4111" t="s">
        <v>4</v>
      </c>
      <c r="C4111">
        <v>1897</v>
      </c>
    </row>
    <row r="4112" spans="1:3">
      <c r="A4112" s="1">
        <v>40488.541666666664</v>
      </c>
      <c r="B4112" t="s">
        <v>5</v>
      </c>
      <c r="C4112">
        <v>1595</v>
      </c>
    </row>
    <row r="4113" spans="1:3">
      <c r="A4113" s="1">
        <v>40488.583333333336</v>
      </c>
      <c r="B4113" t="s">
        <v>4</v>
      </c>
      <c r="C4113">
        <v>2293</v>
      </c>
    </row>
    <row r="4114" spans="1:3">
      <c r="A4114" s="1">
        <v>40488.583333333336</v>
      </c>
      <c r="B4114" t="s">
        <v>5</v>
      </c>
      <c r="C4114">
        <v>1837</v>
      </c>
    </row>
    <row r="4115" spans="1:3">
      <c r="A4115" s="1">
        <v>40488.625</v>
      </c>
      <c r="B4115" t="s">
        <v>4</v>
      </c>
      <c r="C4115">
        <v>2479</v>
      </c>
    </row>
    <row r="4116" spans="1:3">
      <c r="A4116" s="1">
        <v>40488.625</v>
      </c>
      <c r="B4116" t="s">
        <v>5</v>
      </c>
      <c r="C4116">
        <v>2066</v>
      </c>
    </row>
    <row r="4117" spans="1:3">
      <c r="A4117" s="1">
        <v>40488.666666666664</v>
      </c>
      <c r="B4117" t="s">
        <v>4</v>
      </c>
      <c r="C4117">
        <v>3222</v>
      </c>
    </row>
    <row r="4118" spans="1:3">
      <c r="A4118" s="1">
        <v>40488.666666666664</v>
      </c>
      <c r="B4118" t="s">
        <v>5</v>
      </c>
      <c r="C4118">
        <v>2306</v>
      </c>
    </row>
    <row r="4119" spans="1:3">
      <c r="A4119" s="1">
        <v>40488.708333333336</v>
      </c>
      <c r="B4119" t="s">
        <v>4</v>
      </c>
      <c r="C4119">
        <v>4157</v>
      </c>
    </row>
    <row r="4120" spans="1:3">
      <c r="A4120" s="1">
        <v>40488.708333333336</v>
      </c>
      <c r="B4120" t="s">
        <v>5</v>
      </c>
      <c r="C4120">
        <v>3077</v>
      </c>
    </row>
    <row r="4121" spans="1:3">
      <c r="A4121" s="1">
        <v>40488.75</v>
      </c>
      <c r="B4121" t="s">
        <v>4</v>
      </c>
      <c r="C4121">
        <v>4235</v>
      </c>
    </row>
    <row r="4122" spans="1:3">
      <c r="A4122" s="1">
        <v>40488.75</v>
      </c>
      <c r="B4122" t="s">
        <v>5</v>
      </c>
      <c r="C4122">
        <v>2851</v>
      </c>
    </row>
    <row r="4123" spans="1:3">
      <c r="A4123" s="1">
        <v>40488.791666666664</v>
      </c>
      <c r="B4123" t="s">
        <v>4</v>
      </c>
      <c r="C4123">
        <v>2217</v>
      </c>
    </row>
    <row r="4124" spans="1:3">
      <c r="A4124" s="1">
        <v>40488.791666666664</v>
      </c>
      <c r="B4124" t="s">
        <v>5</v>
      </c>
      <c r="C4124">
        <v>1793</v>
      </c>
    </row>
    <row r="4125" spans="1:3">
      <c r="A4125" s="1">
        <v>40488.833333333336</v>
      </c>
      <c r="B4125" t="s">
        <v>4</v>
      </c>
      <c r="C4125">
        <v>1738</v>
      </c>
    </row>
    <row r="4126" spans="1:3">
      <c r="A4126" s="1">
        <v>40488.833333333336</v>
      </c>
      <c r="B4126" t="s">
        <v>5</v>
      </c>
      <c r="C4126">
        <v>1214</v>
      </c>
    </row>
    <row r="4127" spans="1:3">
      <c r="A4127" s="1">
        <v>40488.875</v>
      </c>
      <c r="B4127" t="s">
        <v>4</v>
      </c>
      <c r="C4127">
        <v>1396</v>
      </c>
    </row>
    <row r="4128" spans="1:3">
      <c r="A4128" s="1">
        <v>40488.875</v>
      </c>
      <c r="B4128" t="s">
        <v>5</v>
      </c>
      <c r="C4128">
        <v>966</v>
      </c>
    </row>
    <row r="4129" spans="1:3">
      <c r="A4129" s="1">
        <v>40488.916666666664</v>
      </c>
      <c r="B4129" t="s">
        <v>4</v>
      </c>
      <c r="C4129">
        <v>894</v>
      </c>
    </row>
    <row r="4130" spans="1:3">
      <c r="A4130" s="1">
        <v>40488.916666666664</v>
      </c>
      <c r="B4130" t="s">
        <v>5</v>
      </c>
      <c r="C4130">
        <v>767</v>
      </c>
    </row>
    <row r="4131" spans="1:3">
      <c r="A4131" s="1">
        <v>40488.958333333336</v>
      </c>
      <c r="B4131" t="s">
        <v>4</v>
      </c>
      <c r="C4131">
        <v>283</v>
      </c>
    </row>
    <row r="4132" spans="1:3">
      <c r="A4132" s="1">
        <v>40488.958333333336</v>
      </c>
      <c r="B4132" t="s">
        <v>5</v>
      </c>
      <c r="C4132">
        <v>166</v>
      </c>
    </row>
    <row r="4133" spans="1:3">
      <c r="A4133" s="1">
        <v>40489</v>
      </c>
      <c r="B4133" t="s">
        <v>4</v>
      </c>
      <c r="C4133">
        <v>137</v>
      </c>
    </row>
    <row r="4134" spans="1:3">
      <c r="A4134" s="1">
        <v>40489</v>
      </c>
      <c r="B4134" t="s">
        <v>5</v>
      </c>
      <c r="C4134">
        <v>47</v>
      </c>
    </row>
    <row r="4135" spans="1:3">
      <c r="A4135" s="1">
        <v>40489.041666666664</v>
      </c>
      <c r="B4135" t="s">
        <v>4</v>
      </c>
      <c r="C4135">
        <v>5</v>
      </c>
    </row>
    <row r="4136" spans="1:3">
      <c r="A4136" s="1">
        <v>40489.041666666664</v>
      </c>
      <c r="B4136" t="s">
        <v>5</v>
      </c>
      <c r="C4136">
        <v>14</v>
      </c>
    </row>
    <row r="4137" spans="1:3">
      <c r="A4137" s="1">
        <v>40489.166666666664</v>
      </c>
      <c r="B4137" t="s">
        <v>5</v>
      </c>
      <c r="C4137">
        <v>18</v>
      </c>
    </row>
    <row r="4138" spans="1:3">
      <c r="A4138" s="1">
        <v>40489.208333333336</v>
      </c>
      <c r="B4138" t="s">
        <v>4</v>
      </c>
      <c r="C4138">
        <v>57</v>
      </c>
    </row>
    <row r="4139" spans="1:3">
      <c r="A4139" s="1">
        <v>40489.208333333336</v>
      </c>
      <c r="B4139" t="s">
        <v>5</v>
      </c>
      <c r="C4139">
        <v>130</v>
      </c>
    </row>
    <row r="4140" spans="1:3">
      <c r="A4140" s="1">
        <v>40489.25</v>
      </c>
      <c r="B4140" t="s">
        <v>4</v>
      </c>
      <c r="C4140">
        <v>705</v>
      </c>
    </row>
    <row r="4141" spans="1:3">
      <c r="A4141" s="1">
        <v>40489.25</v>
      </c>
      <c r="B4141" t="s">
        <v>5</v>
      </c>
      <c r="C4141">
        <v>592</v>
      </c>
    </row>
    <row r="4142" spans="1:3">
      <c r="A4142" s="1">
        <v>40489.291666666664</v>
      </c>
      <c r="B4142" t="s">
        <v>4</v>
      </c>
      <c r="C4142">
        <v>2046</v>
      </c>
    </row>
    <row r="4143" spans="1:3">
      <c r="A4143" s="1">
        <v>40489.291666666664</v>
      </c>
      <c r="B4143" t="s">
        <v>5</v>
      </c>
      <c r="C4143">
        <v>1388</v>
      </c>
    </row>
    <row r="4144" spans="1:3">
      <c r="A4144" s="1">
        <v>40489.333333333336</v>
      </c>
      <c r="B4144" t="s">
        <v>4</v>
      </c>
      <c r="C4144">
        <v>3023</v>
      </c>
    </row>
    <row r="4145" spans="1:3">
      <c r="A4145" s="1">
        <v>40489.333333333336</v>
      </c>
      <c r="B4145" t="s">
        <v>5</v>
      </c>
      <c r="C4145">
        <v>1948</v>
      </c>
    </row>
    <row r="4146" spans="1:3">
      <c r="A4146" s="1">
        <v>40489.375</v>
      </c>
      <c r="B4146" t="s">
        <v>4</v>
      </c>
      <c r="C4146">
        <v>3019</v>
      </c>
    </row>
    <row r="4147" spans="1:3">
      <c r="A4147" s="1">
        <v>40489.375</v>
      </c>
      <c r="B4147" t="s">
        <v>5</v>
      </c>
      <c r="C4147">
        <v>1597</v>
      </c>
    </row>
    <row r="4148" spans="1:3">
      <c r="A4148" s="1">
        <v>40489.416666666664</v>
      </c>
      <c r="B4148" t="s">
        <v>4</v>
      </c>
      <c r="C4148">
        <v>2739</v>
      </c>
    </row>
    <row r="4149" spans="1:3">
      <c r="A4149" s="1">
        <v>40489.416666666664</v>
      </c>
      <c r="B4149" t="s">
        <v>5</v>
      </c>
      <c r="C4149">
        <v>1801</v>
      </c>
    </row>
    <row r="4150" spans="1:3">
      <c r="A4150" s="1">
        <v>40489.458333333336</v>
      </c>
      <c r="B4150" t="s">
        <v>4</v>
      </c>
      <c r="C4150">
        <v>2403</v>
      </c>
    </row>
    <row r="4151" spans="1:3">
      <c r="A4151" s="1">
        <v>40489.458333333336</v>
      </c>
      <c r="B4151" t="s">
        <v>5</v>
      </c>
      <c r="C4151">
        <v>1599</v>
      </c>
    </row>
    <row r="4152" spans="1:3">
      <c r="A4152" s="1">
        <v>40489.5</v>
      </c>
      <c r="B4152" t="s">
        <v>4</v>
      </c>
      <c r="C4152">
        <v>2426</v>
      </c>
    </row>
    <row r="4153" spans="1:3">
      <c r="A4153" s="1">
        <v>40489.5</v>
      </c>
      <c r="B4153" t="s">
        <v>5</v>
      </c>
      <c r="C4153">
        <v>1581</v>
      </c>
    </row>
    <row r="4154" spans="1:3">
      <c r="A4154" s="1">
        <v>40489.541666666664</v>
      </c>
      <c r="B4154" t="s">
        <v>4</v>
      </c>
      <c r="C4154">
        <v>2495</v>
      </c>
    </row>
    <row r="4155" spans="1:3">
      <c r="A4155" s="1">
        <v>40489.541666666664</v>
      </c>
      <c r="B4155" t="s">
        <v>5</v>
      </c>
      <c r="C4155">
        <v>1612</v>
      </c>
    </row>
    <row r="4156" spans="1:3">
      <c r="A4156" s="1">
        <v>40489.583333333336</v>
      </c>
      <c r="B4156" t="s">
        <v>4</v>
      </c>
      <c r="C4156">
        <v>2762</v>
      </c>
    </row>
    <row r="4157" spans="1:3">
      <c r="A4157" s="1">
        <v>40489.583333333336</v>
      </c>
      <c r="B4157" t="s">
        <v>5</v>
      </c>
      <c r="C4157">
        <v>1726</v>
      </c>
    </row>
    <row r="4158" spans="1:3">
      <c r="A4158" s="1">
        <v>40489.625</v>
      </c>
      <c r="B4158" t="s">
        <v>4</v>
      </c>
      <c r="C4158">
        <v>2406</v>
      </c>
    </row>
    <row r="4159" spans="1:3">
      <c r="A4159" s="1">
        <v>40489.625</v>
      </c>
      <c r="B4159" t="s">
        <v>5</v>
      </c>
      <c r="C4159">
        <v>1876</v>
      </c>
    </row>
    <row r="4160" spans="1:3">
      <c r="A4160" s="1">
        <v>40489.666666666664</v>
      </c>
      <c r="B4160" t="s">
        <v>4</v>
      </c>
      <c r="C4160">
        <v>2724</v>
      </c>
    </row>
    <row r="4161" spans="1:3">
      <c r="A4161" s="1">
        <v>40489.666666666664</v>
      </c>
      <c r="B4161" t="s">
        <v>5</v>
      </c>
      <c r="C4161">
        <v>1793</v>
      </c>
    </row>
    <row r="4162" spans="1:3">
      <c r="A4162" s="1">
        <v>40489.708333333336</v>
      </c>
      <c r="B4162" t="s">
        <v>4</v>
      </c>
      <c r="C4162">
        <v>3052</v>
      </c>
    </row>
    <row r="4163" spans="1:3">
      <c r="A4163" s="1">
        <v>40489.708333333336</v>
      </c>
      <c r="B4163" t="s">
        <v>5</v>
      </c>
      <c r="C4163">
        <v>2033</v>
      </c>
    </row>
    <row r="4164" spans="1:3">
      <c r="A4164" s="1">
        <v>40489.75</v>
      </c>
      <c r="B4164" t="s">
        <v>4</v>
      </c>
      <c r="C4164">
        <v>2525</v>
      </c>
    </row>
    <row r="4165" spans="1:3">
      <c r="A4165" s="1">
        <v>40489.75</v>
      </c>
      <c r="B4165" t="s">
        <v>5</v>
      </c>
      <c r="C4165">
        <v>2107</v>
      </c>
    </row>
    <row r="4166" spans="1:3">
      <c r="A4166" s="1">
        <v>40489.791666666664</v>
      </c>
      <c r="B4166" t="s">
        <v>4</v>
      </c>
      <c r="C4166">
        <v>1885</v>
      </c>
    </row>
    <row r="4167" spans="1:3">
      <c r="A4167" s="1">
        <v>40489.791666666664</v>
      </c>
      <c r="B4167" t="s">
        <v>5</v>
      </c>
      <c r="C4167">
        <v>1544</v>
      </c>
    </row>
    <row r="4168" spans="1:3">
      <c r="A4168" s="1">
        <v>40489.833333333336</v>
      </c>
      <c r="B4168" t="s">
        <v>4</v>
      </c>
      <c r="C4168">
        <v>1656</v>
      </c>
    </row>
    <row r="4169" spans="1:3">
      <c r="A4169" s="1">
        <v>40489.833333333336</v>
      </c>
      <c r="B4169" t="s">
        <v>5</v>
      </c>
      <c r="C4169">
        <v>1059</v>
      </c>
    </row>
    <row r="4170" spans="1:3">
      <c r="A4170" s="1">
        <v>40489.875</v>
      </c>
      <c r="B4170" t="s">
        <v>4</v>
      </c>
      <c r="C4170">
        <v>1463</v>
      </c>
    </row>
    <row r="4171" spans="1:3">
      <c r="A4171" s="1">
        <v>40489.875</v>
      </c>
      <c r="B4171" t="s">
        <v>5</v>
      </c>
      <c r="C4171">
        <v>943</v>
      </c>
    </row>
    <row r="4172" spans="1:3">
      <c r="A4172" s="1">
        <v>40489.916666666664</v>
      </c>
      <c r="B4172" t="s">
        <v>4</v>
      </c>
      <c r="C4172">
        <v>953</v>
      </c>
    </row>
    <row r="4173" spans="1:3">
      <c r="A4173" s="1">
        <v>40489.916666666664</v>
      </c>
      <c r="B4173" t="s">
        <v>5</v>
      </c>
      <c r="C4173">
        <v>634</v>
      </c>
    </row>
    <row r="4174" spans="1:3">
      <c r="A4174" s="1">
        <v>40489.958333333336</v>
      </c>
      <c r="B4174" t="s">
        <v>4</v>
      </c>
      <c r="C4174">
        <v>334</v>
      </c>
    </row>
    <row r="4175" spans="1:3">
      <c r="A4175" s="1">
        <v>40489.958333333336</v>
      </c>
      <c r="B4175" t="s">
        <v>5</v>
      </c>
      <c r="C4175">
        <v>143</v>
      </c>
    </row>
    <row r="4176" spans="1:3">
      <c r="A4176" s="1">
        <v>40490</v>
      </c>
      <c r="B4176" t="s">
        <v>4</v>
      </c>
      <c r="C4176">
        <v>106</v>
      </c>
    </row>
    <row r="4177" spans="1:3">
      <c r="A4177" s="1">
        <v>40490</v>
      </c>
      <c r="B4177" t="s">
        <v>5</v>
      </c>
      <c r="C4177">
        <v>84</v>
      </c>
    </row>
    <row r="4178" spans="1:3">
      <c r="A4178" s="1">
        <v>40490.041666666664</v>
      </c>
      <c r="B4178" t="s">
        <v>4</v>
      </c>
      <c r="C4178">
        <v>16</v>
      </c>
    </row>
    <row r="4179" spans="1:3">
      <c r="A4179" s="1">
        <v>40490.041666666664</v>
      </c>
      <c r="B4179" t="s">
        <v>5</v>
      </c>
      <c r="C4179">
        <v>22</v>
      </c>
    </row>
    <row r="4180" spans="1:3">
      <c r="A4180" s="1">
        <v>40490.166666666664</v>
      </c>
      <c r="B4180" t="s">
        <v>5</v>
      </c>
      <c r="C4180">
        <v>8</v>
      </c>
    </row>
    <row r="4181" spans="1:3">
      <c r="A4181" s="1">
        <v>40490.208333333336</v>
      </c>
      <c r="B4181" t="s">
        <v>4</v>
      </c>
      <c r="C4181">
        <v>46</v>
      </c>
    </row>
    <row r="4182" spans="1:3">
      <c r="A4182" s="1">
        <v>40490.208333333336</v>
      </c>
      <c r="B4182" t="s">
        <v>5</v>
      </c>
      <c r="C4182">
        <v>149</v>
      </c>
    </row>
    <row r="4183" spans="1:3">
      <c r="A4183" s="1">
        <v>40490.25</v>
      </c>
      <c r="B4183" t="s">
        <v>4</v>
      </c>
      <c r="C4183">
        <v>757</v>
      </c>
    </row>
    <row r="4184" spans="1:3">
      <c r="A4184" s="1">
        <v>40490.25</v>
      </c>
      <c r="B4184" t="s">
        <v>5</v>
      </c>
      <c r="C4184">
        <v>502</v>
      </c>
    </row>
    <row r="4185" spans="1:3">
      <c r="A4185" s="1">
        <v>40490.291666666664</v>
      </c>
      <c r="B4185" t="s">
        <v>4</v>
      </c>
      <c r="C4185">
        <v>1982</v>
      </c>
    </row>
    <row r="4186" spans="1:3">
      <c r="A4186" s="1">
        <v>40490.291666666664</v>
      </c>
      <c r="B4186" t="s">
        <v>5</v>
      </c>
      <c r="C4186">
        <v>1142</v>
      </c>
    </row>
    <row r="4187" spans="1:3">
      <c r="A4187" s="1">
        <v>40490.333333333336</v>
      </c>
      <c r="B4187" t="s">
        <v>4</v>
      </c>
      <c r="C4187">
        <v>2861</v>
      </c>
    </row>
    <row r="4188" spans="1:3">
      <c r="A4188" s="1">
        <v>40490.333333333336</v>
      </c>
      <c r="B4188" t="s">
        <v>5</v>
      </c>
      <c r="C4188">
        <v>1548</v>
      </c>
    </row>
    <row r="4189" spans="1:3">
      <c r="A4189" s="1">
        <v>40490.375</v>
      </c>
      <c r="B4189" t="s">
        <v>4</v>
      </c>
      <c r="C4189">
        <v>3268</v>
      </c>
    </row>
    <row r="4190" spans="1:3">
      <c r="A4190" s="1">
        <v>40490.375</v>
      </c>
      <c r="B4190" t="s">
        <v>5</v>
      </c>
      <c r="C4190">
        <v>1811</v>
      </c>
    </row>
    <row r="4191" spans="1:3">
      <c r="A4191" s="1">
        <v>40490.416666666664</v>
      </c>
      <c r="B4191" t="s">
        <v>4</v>
      </c>
      <c r="C4191">
        <v>3159</v>
      </c>
    </row>
    <row r="4192" spans="1:3">
      <c r="A4192" s="1">
        <v>40490.416666666664</v>
      </c>
      <c r="B4192" t="s">
        <v>5</v>
      </c>
      <c r="C4192">
        <v>1738</v>
      </c>
    </row>
    <row r="4193" spans="1:3">
      <c r="A4193" s="1">
        <v>40490.458333333336</v>
      </c>
      <c r="B4193" t="s">
        <v>4</v>
      </c>
      <c r="C4193">
        <v>2734</v>
      </c>
    </row>
    <row r="4194" spans="1:3">
      <c r="A4194" s="1">
        <v>40490.458333333336</v>
      </c>
      <c r="B4194" t="s">
        <v>5</v>
      </c>
      <c r="C4194">
        <v>1722</v>
      </c>
    </row>
    <row r="4195" spans="1:3">
      <c r="A4195" s="1">
        <v>40490.5</v>
      </c>
      <c r="B4195" t="s">
        <v>4</v>
      </c>
      <c r="C4195">
        <v>2604</v>
      </c>
    </row>
    <row r="4196" spans="1:3">
      <c r="A4196" s="1">
        <v>40490.5</v>
      </c>
      <c r="B4196" t="s">
        <v>5</v>
      </c>
      <c r="C4196">
        <v>1727</v>
      </c>
    </row>
    <row r="4197" spans="1:3">
      <c r="A4197" s="1">
        <v>40490.541666666664</v>
      </c>
      <c r="B4197" t="s">
        <v>4</v>
      </c>
      <c r="C4197">
        <v>2700</v>
      </c>
    </row>
    <row r="4198" spans="1:3">
      <c r="A4198" s="1">
        <v>40490.541666666664</v>
      </c>
      <c r="B4198" t="s">
        <v>5</v>
      </c>
      <c r="C4198">
        <v>1702</v>
      </c>
    </row>
    <row r="4199" spans="1:3">
      <c r="A4199" s="1">
        <v>40490.583333333336</v>
      </c>
      <c r="B4199" t="s">
        <v>4</v>
      </c>
      <c r="C4199">
        <v>3094</v>
      </c>
    </row>
    <row r="4200" spans="1:3">
      <c r="A4200" s="1">
        <v>40490.583333333336</v>
      </c>
      <c r="B4200" t="s">
        <v>5</v>
      </c>
      <c r="C4200">
        <v>2142</v>
      </c>
    </row>
    <row r="4201" spans="1:3">
      <c r="A4201" s="1">
        <v>40490.625</v>
      </c>
      <c r="B4201" t="s">
        <v>4</v>
      </c>
      <c r="C4201">
        <v>2846</v>
      </c>
    </row>
    <row r="4202" spans="1:3">
      <c r="A4202" s="1">
        <v>40490.625</v>
      </c>
      <c r="B4202" t="s">
        <v>5</v>
      </c>
      <c r="C4202">
        <v>1896</v>
      </c>
    </row>
    <row r="4203" spans="1:3">
      <c r="A4203" s="1">
        <v>40490.666666666664</v>
      </c>
      <c r="B4203" t="s">
        <v>4</v>
      </c>
      <c r="C4203">
        <v>3035</v>
      </c>
    </row>
    <row r="4204" spans="1:3">
      <c r="A4204" s="1">
        <v>40490.666666666664</v>
      </c>
      <c r="B4204" t="s">
        <v>5</v>
      </c>
      <c r="C4204">
        <v>2117</v>
      </c>
    </row>
    <row r="4205" spans="1:3">
      <c r="A4205" s="1">
        <v>40490.708333333336</v>
      </c>
      <c r="B4205" t="s">
        <v>4</v>
      </c>
      <c r="C4205">
        <v>3228</v>
      </c>
    </row>
    <row r="4206" spans="1:3">
      <c r="A4206" s="1">
        <v>40490.708333333336</v>
      </c>
      <c r="B4206" t="s">
        <v>5</v>
      </c>
      <c r="C4206">
        <v>2009</v>
      </c>
    </row>
    <row r="4207" spans="1:3">
      <c r="A4207" s="1">
        <v>40490.75</v>
      </c>
      <c r="B4207" t="s">
        <v>4</v>
      </c>
      <c r="C4207">
        <v>2465</v>
      </c>
    </row>
    <row r="4208" spans="1:3">
      <c r="A4208" s="1">
        <v>40490.75</v>
      </c>
      <c r="B4208" t="s">
        <v>5</v>
      </c>
      <c r="C4208">
        <v>1806</v>
      </c>
    </row>
    <row r="4209" spans="1:3">
      <c r="A4209" s="1">
        <v>40490.791666666664</v>
      </c>
      <c r="B4209" t="s">
        <v>4</v>
      </c>
      <c r="C4209">
        <v>2082</v>
      </c>
    </row>
    <row r="4210" spans="1:3">
      <c r="A4210" s="1">
        <v>40490.791666666664</v>
      </c>
      <c r="B4210" t="s">
        <v>5</v>
      </c>
      <c r="C4210">
        <v>1403</v>
      </c>
    </row>
    <row r="4211" spans="1:3">
      <c r="A4211" s="1">
        <v>40490.833333333336</v>
      </c>
      <c r="B4211" t="s">
        <v>4</v>
      </c>
      <c r="C4211">
        <v>1707</v>
      </c>
    </row>
    <row r="4212" spans="1:3">
      <c r="A4212" s="1">
        <v>40490.833333333336</v>
      </c>
      <c r="B4212" t="s">
        <v>5</v>
      </c>
      <c r="C4212">
        <v>1225</v>
      </c>
    </row>
    <row r="4213" spans="1:3">
      <c r="A4213" s="1">
        <v>40490.875</v>
      </c>
      <c r="B4213" t="s">
        <v>4</v>
      </c>
      <c r="C4213">
        <v>1377</v>
      </c>
    </row>
    <row r="4214" spans="1:3">
      <c r="A4214" s="1">
        <v>40490.875</v>
      </c>
      <c r="B4214" t="s">
        <v>5</v>
      </c>
      <c r="C4214">
        <v>867</v>
      </c>
    </row>
    <row r="4215" spans="1:3">
      <c r="A4215" s="1">
        <v>40490.916666666664</v>
      </c>
      <c r="B4215" t="s">
        <v>4</v>
      </c>
      <c r="C4215">
        <v>506</v>
      </c>
    </row>
    <row r="4216" spans="1:3">
      <c r="A4216" s="1">
        <v>40490.916666666664</v>
      </c>
      <c r="B4216" t="s">
        <v>5</v>
      </c>
      <c r="C4216">
        <v>309</v>
      </c>
    </row>
    <row r="4217" spans="1:3">
      <c r="A4217" s="1">
        <v>40490.958333333336</v>
      </c>
      <c r="B4217" t="s">
        <v>4</v>
      </c>
      <c r="C4217">
        <v>310</v>
      </c>
    </row>
    <row r="4218" spans="1:3">
      <c r="A4218" s="1">
        <v>40490.958333333336</v>
      </c>
      <c r="B4218" t="s">
        <v>5</v>
      </c>
      <c r="C4218">
        <v>139</v>
      </c>
    </row>
    <row r="4219" spans="1:3">
      <c r="A4219" s="1">
        <v>40491</v>
      </c>
      <c r="B4219" t="s">
        <v>4</v>
      </c>
      <c r="C4219">
        <v>58</v>
      </c>
    </row>
    <row r="4220" spans="1:3">
      <c r="A4220" s="1">
        <v>40491</v>
      </c>
      <c r="B4220" t="s">
        <v>5</v>
      </c>
      <c r="C4220">
        <v>82</v>
      </c>
    </row>
    <row r="4221" spans="1:3">
      <c r="A4221" s="1">
        <v>40491.041666666664</v>
      </c>
      <c r="B4221" t="s">
        <v>4</v>
      </c>
      <c r="C4221">
        <v>5</v>
      </c>
    </row>
    <row r="4222" spans="1:3">
      <c r="A4222" s="1">
        <v>40491.041666666664</v>
      </c>
      <c r="B4222" t="s">
        <v>5</v>
      </c>
      <c r="C4222">
        <v>11</v>
      </c>
    </row>
    <row r="4223" spans="1:3">
      <c r="A4223" s="1">
        <v>40491.166666666664</v>
      </c>
      <c r="B4223" t="s">
        <v>5</v>
      </c>
      <c r="C4223">
        <v>24</v>
      </c>
    </row>
    <row r="4224" spans="1:3">
      <c r="A4224" s="1">
        <v>40491.208333333336</v>
      </c>
      <c r="B4224" t="s">
        <v>4</v>
      </c>
      <c r="C4224">
        <v>101</v>
      </c>
    </row>
    <row r="4225" spans="1:3">
      <c r="A4225" s="1">
        <v>40491.208333333336</v>
      </c>
      <c r="B4225" t="s">
        <v>5</v>
      </c>
      <c r="C4225">
        <v>222</v>
      </c>
    </row>
    <row r="4226" spans="1:3">
      <c r="A4226" s="1">
        <v>40491.25</v>
      </c>
      <c r="B4226" t="s">
        <v>4</v>
      </c>
      <c r="C4226">
        <v>1617</v>
      </c>
    </row>
    <row r="4227" spans="1:3">
      <c r="A4227" s="1">
        <v>40491.25</v>
      </c>
      <c r="B4227" t="s">
        <v>5</v>
      </c>
      <c r="C4227">
        <v>1322</v>
      </c>
    </row>
    <row r="4228" spans="1:3">
      <c r="A4228" s="1">
        <v>40491.291666666664</v>
      </c>
      <c r="B4228" t="s">
        <v>4</v>
      </c>
      <c r="C4228">
        <v>4815</v>
      </c>
    </row>
    <row r="4229" spans="1:3">
      <c r="A4229" s="1">
        <v>40491.291666666664</v>
      </c>
      <c r="B4229" t="s">
        <v>5</v>
      </c>
      <c r="C4229">
        <v>3347</v>
      </c>
    </row>
    <row r="4230" spans="1:3">
      <c r="A4230" s="1">
        <v>40491.333333333336</v>
      </c>
      <c r="B4230" t="s">
        <v>4</v>
      </c>
      <c r="C4230">
        <v>5446</v>
      </c>
    </row>
    <row r="4231" spans="1:3">
      <c r="A4231" s="1">
        <v>40491.333333333336</v>
      </c>
      <c r="B4231" t="s">
        <v>5</v>
      </c>
      <c r="C4231">
        <v>4032</v>
      </c>
    </row>
    <row r="4232" spans="1:3">
      <c r="A4232" s="1">
        <v>40491.375</v>
      </c>
      <c r="B4232" t="s">
        <v>4</v>
      </c>
      <c r="C4232">
        <v>3936</v>
      </c>
    </row>
    <row r="4233" spans="1:3">
      <c r="A4233" s="1">
        <v>40491.375</v>
      </c>
      <c r="B4233" t="s">
        <v>5</v>
      </c>
      <c r="C4233">
        <v>2418</v>
      </c>
    </row>
    <row r="4234" spans="1:3">
      <c r="A4234" s="1">
        <v>40491.416666666664</v>
      </c>
      <c r="B4234" t="s">
        <v>4</v>
      </c>
      <c r="C4234">
        <v>3056</v>
      </c>
    </row>
    <row r="4235" spans="1:3">
      <c r="A4235" s="1">
        <v>40491.416666666664</v>
      </c>
      <c r="B4235" t="s">
        <v>5</v>
      </c>
      <c r="C4235">
        <v>1940</v>
      </c>
    </row>
    <row r="4236" spans="1:3">
      <c r="A4236" s="1">
        <v>40491.458333333336</v>
      </c>
      <c r="B4236" t="s">
        <v>4</v>
      </c>
      <c r="C4236">
        <v>2229</v>
      </c>
    </row>
    <row r="4237" spans="1:3">
      <c r="A4237" s="1">
        <v>40491.458333333336</v>
      </c>
      <c r="B4237" t="s">
        <v>5</v>
      </c>
      <c r="C4237">
        <v>1508</v>
      </c>
    </row>
    <row r="4238" spans="1:3">
      <c r="A4238" s="1">
        <v>40491.5</v>
      </c>
      <c r="B4238" t="s">
        <v>4</v>
      </c>
      <c r="C4238">
        <v>1698</v>
      </c>
    </row>
    <row r="4239" spans="1:3">
      <c r="A4239" s="1">
        <v>40491.5</v>
      </c>
      <c r="B4239" t="s">
        <v>5</v>
      </c>
      <c r="C4239">
        <v>1305</v>
      </c>
    </row>
    <row r="4240" spans="1:3">
      <c r="A4240" s="1">
        <v>40491.541666666664</v>
      </c>
      <c r="B4240" t="s">
        <v>4</v>
      </c>
      <c r="C4240">
        <v>2147</v>
      </c>
    </row>
    <row r="4241" spans="1:3">
      <c r="A4241" s="1">
        <v>40491.541666666664</v>
      </c>
      <c r="B4241" t="s">
        <v>5</v>
      </c>
      <c r="C4241">
        <v>1483</v>
      </c>
    </row>
    <row r="4242" spans="1:3">
      <c r="A4242" s="1">
        <v>40491.583333333336</v>
      </c>
      <c r="B4242" t="s">
        <v>4</v>
      </c>
      <c r="C4242">
        <v>2313</v>
      </c>
    </row>
    <row r="4243" spans="1:3">
      <c r="A4243" s="1">
        <v>40491.583333333336</v>
      </c>
      <c r="B4243" t="s">
        <v>5</v>
      </c>
      <c r="C4243">
        <v>1662</v>
      </c>
    </row>
    <row r="4244" spans="1:3">
      <c r="A4244" s="1">
        <v>40491.625</v>
      </c>
      <c r="B4244" t="s">
        <v>4</v>
      </c>
      <c r="C4244">
        <v>2611</v>
      </c>
    </row>
    <row r="4245" spans="1:3">
      <c r="A4245" s="1">
        <v>40491.625</v>
      </c>
      <c r="B4245" t="s">
        <v>5</v>
      </c>
      <c r="C4245">
        <v>1933</v>
      </c>
    </row>
    <row r="4246" spans="1:3">
      <c r="A4246" s="1">
        <v>40491.666666666664</v>
      </c>
      <c r="B4246" t="s">
        <v>4</v>
      </c>
      <c r="C4246">
        <v>3299</v>
      </c>
    </row>
    <row r="4247" spans="1:3">
      <c r="A4247" s="1">
        <v>40491.666666666664</v>
      </c>
      <c r="B4247" t="s">
        <v>5</v>
      </c>
      <c r="C4247">
        <v>2147</v>
      </c>
    </row>
    <row r="4248" spans="1:3">
      <c r="A4248" s="1">
        <v>40491.708333333336</v>
      </c>
      <c r="B4248" t="s">
        <v>4</v>
      </c>
      <c r="C4248">
        <v>4301</v>
      </c>
    </row>
    <row r="4249" spans="1:3">
      <c r="A4249" s="1">
        <v>40491.708333333336</v>
      </c>
      <c r="B4249" t="s">
        <v>5</v>
      </c>
      <c r="C4249">
        <v>2949</v>
      </c>
    </row>
    <row r="4250" spans="1:3">
      <c r="A4250" s="1">
        <v>40491.75</v>
      </c>
      <c r="B4250" t="s">
        <v>4</v>
      </c>
      <c r="C4250">
        <v>3962</v>
      </c>
    </row>
    <row r="4251" spans="1:3">
      <c r="A4251" s="1">
        <v>40491.75</v>
      </c>
      <c r="B4251" t="s">
        <v>5</v>
      </c>
      <c r="C4251">
        <v>2925</v>
      </c>
    </row>
    <row r="4252" spans="1:3">
      <c r="A4252" s="1">
        <v>40491.791666666664</v>
      </c>
      <c r="B4252" t="s">
        <v>4</v>
      </c>
      <c r="C4252">
        <v>2096</v>
      </c>
    </row>
    <row r="4253" spans="1:3">
      <c r="A4253" s="1">
        <v>40491.791666666664</v>
      </c>
      <c r="B4253" t="s">
        <v>5</v>
      </c>
      <c r="C4253">
        <v>1439</v>
      </c>
    </row>
    <row r="4254" spans="1:3">
      <c r="A4254" s="1">
        <v>40491.833333333336</v>
      </c>
      <c r="B4254" t="s">
        <v>4</v>
      </c>
      <c r="C4254">
        <v>1421</v>
      </c>
    </row>
    <row r="4255" spans="1:3">
      <c r="A4255" s="1">
        <v>40491.833333333336</v>
      </c>
      <c r="B4255" t="s">
        <v>5</v>
      </c>
      <c r="C4255">
        <v>1020</v>
      </c>
    </row>
    <row r="4256" spans="1:3">
      <c r="A4256" s="1">
        <v>40491.875</v>
      </c>
      <c r="B4256" t="s">
        <v>4</v>
      </c>
      <c r="C4256">
        <v>1357</v>
      </c>
    </row>
    <row r="4257" spans="1:3">
      <c r="A4257" s="1">
        <v>40491.875</v>
      </c>
      <c r="B4257" t="s">
        <v>5</v>
      </c>
      <c r="C4257">
        <v>817</v>
      </c>
    </row>
    <row r="4258" spans="1:3">
      <c r="A4258" s="1">
        <v>40491.916666666664</v>
      </c>
      <c r="B4258" t="s">
        <v>4</v>
      </c>
      <c r="C4258">
        <v>666</v>
      </c>
    </row>
    <row r="4259" spans="1:3">
      <c r="A4259" s="1">
        <v>40491.916666666664</v>
      </c>
      <c r="B4259" t="s">
        <v>5</v>
      </c>
      <c r="C4259">
        <v>323</v>
      </c>
    </row>
    <row r="4260" spans="1:3">
      <c r="A4260" s="1">
        <v>40491.958333333336</v>
      </c>
      <c r="B4260" t="s">
        <v>4</v>
      </c>
      <c r="C4260">
        <v>278</v>
      </c>
    </row>
    <row r="4261" spans="1:3">
      <c r="A4261" s="1">
        <v>40491.958333333336</v>
      </c>
      <c r="B4261" t="s">
        <v>5</v>
      </c>
      <c r="C4261">
        <v>90</v>
      </c>
    </row>
    <row r="4262" spans="1:3">
      <c r="A4262" s="1">
        <v>40492</v>
      </c>
      <c r="B4262" t="s">
        <v>4</v>
      </c>
      <c r="C4262">
        <v>126</v>
      </c>
    </row>
    <row r="4263" spans="1:3">
      <c r="A4263" s="1">
        <v>40492</v>
      </c>
      <c r="B4263" t="s">
        <v>5</v>
      </c>
      <c r="C4263">
        <v>84</v>
      </c>
    </row>
    <row r="4264" spans="1:3">
      <c r="A4264" s="1">
        <v>40492.041666666664</v>
      </c>
      <c r="B4264" t="s">
        <v>4</v>
      </c>
      <c r="C4264">
        <v>20</v>
      </c>
    </row>
    <row r="4265" spans="1:3">
      <c r="A4265" s="1">
        <v>40492.041666666664</v>
      </c>
      <c r="B4265" t="s">
        <v>5</v>
      </c>
      <c r="C4265">
        <v>9</v>
      </c>
    </row>
    <row r="4266" spans="1:3">
      <c r="A4266" s="1">
        <v>40492.083333333336</v>
      </c>
      <c r="B4266" t="s">
        <v>5</v>
      </c>
      <c r="C4266">
        <v>10</v>
      </c>
    </row>
    <row r="4267" spans="1:3">
      <c r="A4267" s="1">
        <v>40492.125</v>
      </c>
      <c r="B4267" t="s">
        <v>5</v>
      </c>
      <c r="C4267">
        <v>24</v>
      </c>
    </row>
    <row r="4268" spans="1:3">
      <c r="A4268" s="1">
        <v>40492.166666666664</v>
      </c>
      <c r="B4268" t="s">
        <v>5</v>
      </c>
      <c r="C4268">
        <v>12</v>
      </c>
    </row>
    <row r="4269" spans="1:3">
      <c r="A4269" s="1">
        <v>40492.208333333336</v>
      </c>
      <c r="B4269" t="s">
        <v>4</v>
      </c>
      <c r="C4269">
        <v>84</v>
      </c>
    </row>
    <row r="4270" spans="1:3">
      <c r="A4270" s="1">
        <v>40492.208333333336</v>
      </c>
      <c r="B4270" t="s">
        <v>5</v>
      </c>
      <c r="C4270">
        <v>150</v>
      </c>
    </row>
    <row r="4271" spans="1:3">
      <c r="A4271" s="1">
        <v>40492.25</v>
      </c>
      <c r="B4271" t="s">
        <v>4</v>
      </c>
      <c r="C4271">
        <v>1577</v>
      </c>
    </row>
    <row r="4272" spans="1:3">
      <c r="A4272" s="1">
        <v>40492.25</v>
      </c>
      <c r="B4272" t="s">
        <v>5</v>
      </c>
      <c r="C4272">
        <v>1259</v>
      </c>
    </row>
    <row r="4273" spans="1:3">
      <c r="A4273" s="1">
        <v>40492.291666666664</v>
      </c>
      <c r="B4273" t="s">
        <v>4</v>
      </c>
      <c r="C4273">
        <v>4837</v>
      </c>
    </row>
    <row r="4274" spans="1:3">
      <c r="A4274" s="1">
        <v>40492.291666666664</v>
      </c>
      <c r="B4274" t="s">
        <v>5</v>
      </c>
      <c r="C4274">
        <v>3801</v>
      </c>
    </row>
    <row r="4275" spans="1:3">
      <c r="A4275" s="1">
        <v>40492.333333333336</v>
      </c>
      <c r="B4275" t="s">
        <v>4</v>
      </c>
      <c r="C4275">
        <v>5463</v>
      </c>
    </row>
    <row r="4276" spans="1:3">
      <c r="A4276" s="1">
        <v>40492.333333333336</v>
      </c>
      <c r="B4276" t="s">
        <v>5</v>
      </c>
      <c r="C4276">
        <v>3987</v>
      </c>
    </row>
    <row r="4277" spans="1:3">
      <c r="A4277" s="1">
        <v>40492.375</v>
      </c>
      <c r="B4277" t="s">
        <v>4</v>
      </c>
      <c r="C4277">
        <v>3996</v>
      </c>
    </row>
    <row r="4278" spans="1:3">
      <c r="A4278" s="1">
        <v>40492.375</v>
      </c>
      <c r="B4278" t="s">
        <v>5</v>
      </c>
      <c r="C4278">
        <v>2702</v>
      </c>
    </row>
    <row r="4279" spans="1:3">
      <c r="A4279" s="1">
        <v>40492.416666666664</v>
      </c>
      <c r="B4279" t="s">
        <v>4</v>
      </c>
      <c r="C4279">
        <v>2681</v>
      </c>
    </row>
    <row r="4280" spans="1:3">
      <c r="A4280" s="1">
        <v>40492.416666666664</v>
      </c>
      <c r="B4280" t="s">
        <v>5</v>
      </c>
      <c r="C4280">
        <v>1677</v>
      </c>
    </row>
    <row r="4281" spans="1:3">
      <c r="A4281" s="1">
        <v>40492.458333333336</v>
      </c>
      <c r="B4281" t="s">
        <v>4</v>
      </c>
      <c r="C4281">
        <v>2235</v>
      </c>
    </row>
    <row r="4282" spans="1:3">
      <c r="A4282" s="1">
        <v>40492.458333333336</v>
      </c>
      <c r="B4282" t="s">
        <v>5</v>
      </c>
      <c r="C4282">
        <v>1776</v>
      </c>
    </row>
    <row r="4283" spans="1:3">
      <c r="A4283" s="1">
        <v>40492.5</v>
      </c>
      <c r="B4283" t="s">
        <v>4</v>
      </c>
      <c r="C4283">
        <v>1867</v>
      </c>
    </row>
    <row r="4284" spans="1:3">
      <c r="A4284" s="1">
        <v>40492.5</v>
      </c>
      <c r="B4284" t="s">
        <v>5</v>
      </c>
      <c r="C4284">
        <v>1583</v>
      </c>
    </row>
    <row r="4285" spans="1:3">
      <c r="A4285" s="1">
        <v>40492.541666666664</v>
      </c>
      <c r="B4285" t="s">
        <v>4</v>
      </c>
      <c r="C4285">
        <v>2031</v>
      </c>
    </row>
    <row r="4286" spans="1:3">
      <c r="A4286" s="1">
        <v>40492.541666666664</v>
      </c>
      <c r="B4286" t="s">
        <v>5</v>
      </c>
      <c r="C4286">
        <v>1680</v>
      </c>
    </row>
    <row r="4287" spans="1:3">
      <c r="A4287" s="1">
        <v>40492.583333333336</v>
      </c>
      <c r="B4287" t="s">
        <v>4</v>
      </c>
      <c r="C4287">
        <v>2186</v>
      </c>
    </row>
    <row r="4288" spans="1:3">
      <c r="A4288" s="1">
        <v>40492.583333333336</v>
      </c>
      <c r="B4288" t="s">
        <v>5</v>
      </c>
      <c r="C4288">
        <v>1762</v>
      </c>
    </row>
    <row r="4289" spans="1:3">
      <c r="A4289" s="1">
        <v>40492.625</v>
      </c>
      <c r="B4289" t="s">
        <v>4</v>
      </c>
      <c r="C4289">
        <v>2433</v>
      </c>
    </row>
    <row r="4290" spans="1:3">
      <c r="A4290" s="1">
        <v>40492.625</v>
      </c>
      <c r="B4290" t="s">
        <v>5</v>
      </c>
      <c r="C4290">
        <v>1654</v>
      </c>
    </row>
    <row r="4291" spans="1:3">
      <c r="A4291" s="1">
        <v>40492.666666666664</v>
      </c>
      <c r="B4291" t="s">
        <v>4</v>
      </c>
      <c r="C4291">
        <v>3142</v>
      </c>
    </row>
    <row r="4292" spans="1:3">
      <c r="A4292" s="1">
        <v>40492.666666666664</v>
      </c>
      <c r="B4292" t="s">
        <v>5</v>
      </c>
      <c r="C4292">
        <v>2332</v>
      </c>
    </row>
    <row r="4293" spans="1:3">
      <c r="A4293" s="1">
        <v>40492.708333333336</v>
      </c>
      <c r="B4293" t="s">
        <v>4</v>
      </c>
      <c r="C4293">
        <v>4111</v>
      </c>
    </row>
    <row r="4294" spans="1:3">
      <c r="A4294" s="1">
        <v>40492.708333333336</v>
      </c>
      <c r="B4294" t="s">
        <v>5</v>
      </c>
      <c r="C4294">
        <v>3043</v>
      </c>
    </row>
    <row r="4295" spans="1:3">
      <c r="A4295" s="1">
        <v>40492.75</v>
      </c>
      <c r="B4295" t="s">
        <v>4</v>
      </c>
      <c r="C4295">
        <v>4568</v>
      </c>
    </row>
    <row r="4296" spans="1:3">
      <c r="A4296" s="1">
        <v>40492.75</v>
      </c>
      <c r="B4296" t="s">
        <v>5</v>
      </c>
      <c r="C4296">
        <v>2875</v>
      </c>
    </row>
    <row r="4297" spans="1:3">
      <c r="A4297" s="1">
        <v>40492.791666666664</v>
      </c>
      <c r="B4297" t="s">
        <v>4</v>
      </c>
      <c r="C4297">
        <v>2012</v>
      </c>
    </row>
    <row r="4298" spans="1:3">
      <c r="A4298" s="1">
        <v>40492.791666666664</v>
      </c>
      <c r="B4298" t="s">
        <v>5</v>
      </c>
      <c r="C4298">
        <v>1600</v>
      </c>
    </row>
    <row r="4299" spans="1:3">
      <c r="A4299" s="1">
        <v>40492.833333333336</v>
      </c>
      <c r="B4299" t="s">
        <v>4</v>
      </c>
      <c r="C4299">
        <v>1621</v>
      </c>
    </row>
    <row r="4300" spans="1:3">
      <c r="A4300" s="1">
        <v>40492.833333333336</v>
      </c>
      <c r="B4300" t="s">
        <v>5</v>
      </c>
      <c r="C4300">
        <v>991</v>
      </c>
    </row>
    <row r="4301" spans="1:3">
      <c r="A4301" s="1">
        <v>40492.875</v>
      </c>
      <c r="B4301" t="s">
        <v>4</v>
      </c>
      <c r="C4301">
        <v>1416</v>
      </c>
    </row>
    <row r="4302" spans="1:3">
      <c r="A4302" s="1">
        <v>40492.875</v>
      </c>
      <c r="B4302" t="s">
        <v>5</v>
      </c>
      <c r="C4302">
        <v>991</v>
      </c>
    </row>
    <row r="4303" spans="1:3">
      <c r="A4303" s="1">
        <v>40492.916666666664</v>
      </c>
      <c r="B4303" t="s">
        <v>4</v>
      </c>
      <c r="C4303">
        <v>825</v>
      </c>
    </row>
    <row r="4304" spans="1:3">
      <c r="A4304" s="1">
        <v>40492.916666666664</v>
      </c>
      <c r="B4304" t="s">
        <v>5</v>
      </c>
      <c r="C4304">
        <v>510</v>
      </c>
    </row>
    <row r="4305" spans="1:3">
      <c r="A4305" s="1">
        <v>40492.958333333336</v>
      </c>
      <c r="B4305" t="s">
        <v>4</v>
      </c>
      <c r="C4305">
        <v>239</v>
      </c>
    </row>
    <row r="4306" spans="1:3">
      <c r="A4306" s="1">
        <v>40492.958333333336</v>
      </c>
      <c r="B4306" t="s">
        <v>5</v>
      </c>
      <c r="C4306">
        <v>112</v>
      </c>
    </row>
    <row r="4307" spans="1:3">
      <c r="A4307" s="1">
        <v>40493</v>
      </c>
      <c r="B4307" t="s">
        <v>4</v>
      </c>
      <c r="C4307">
        <v>145</v>
      </c>
    </row>
    <row r="4308" spans="1:3">
      <c r="A4308" s="1">
        <v>40493</v>
      </c>
      <c r="B4308" t="s">
        <v>5</v>
      </c>
      <c r="C4308">
        <v>92</v>
      </c>
    </row>
    <row r="4309" spans="1:3">
      <c r="A4309" s="1">
        <v>40493.041666666664</v>
      </c>
      <c r="B4309" t="s">
        <v>4</v>
      </c>
      <c r="C4309">
        <v>1</v>
      </c>
    </row>
    <row r="4310" spans="1:3">
      <c r="A4310" s="1">
        <v>40493.041666666664</v>
      </c>
      <c r="B4310" t="s">
        <v>5</v>
      </c>
      <c r="C4310">
        <v>12</v>
      </c>
    </row>
    <row r="4311" spans="1:3">
      <c r="A4311" s="1">
        <v>40493.166666666664</v>
      </c>
      <c r="B4311" t="s">
        <v>5</v>
      </c>
      <c r="C4311">
        <v>10</v>
      </c>
    </row>
    <row r="4312" spans="1:3">
      <c r="A4312" s="1">
        <v>40493.208333333336</v>
      </c>
      <c r="B4312" t="s">
        <v>4</v>
      </c>
      <c r="C4312">
        <v>134</v>
      </c>
    </row>
    <row r="4313" spans="1:3">
      <c r="A4313" s="1">
        <v>40493.208333333336</v>
      </c>
      <c r="B4313" t="s">
        <v>5</v>
      </c>
      <c r="C4313">
        <v>220</v>
      </c>
    </row>
    <row r="4314" spans="1:3">
      <c r="A4314" s="1">
        <v>40493.25</v>
      </c>
      <c r="B4314" t="s">
        <v>4</v>
      </c>
      <c r="C4314">
        <v>1569</v>
      </c>
    </row>
    <row r="4315" spans="1:3">
      <c r="A4315" s="1">
        <v>40493.25</v>
      </c>
      <c r="B4315" t="s">
        <v>5</v>
      </c>
      <c r="C4315">
        <v>1217</v>
      </c>
    </row>
    <row r="4316" spans="1:3">
      <c r="A4316" s="1">
        <v>40493.291666666664</v>
      </c>
      <c r="B4316" t="s">
        <v>4</v>
      </c>
      <c r="C4316">
        <v>4910</v>
      </c>
    </row>
    <row r="4317" spans="1:3">
      <c r="A4317" s="1">
        <v>40493.291666666664</v>
      </c>
      <c r="B4317" t="s">
        <v>5</v>
      </c>
      <c r="C4317">
        <v>3157</v>
      </c>
    </row>
    <row r="4318" spans="1:3">
      <c r="A4318" s="1">
        <v>40493.333333333336</v>
      </c>
      <c r="B4318" t="s">
        <v>4</v>
      </c>
      <c r="C4318">
        <v>5657</v>
      </c>
    </row>
    <row r="4319" spans="1:3">
      <c r="A4319" s="1">
        <v>40493.333333333336</v>
      </c>
      <c r="B4319" t="s">
        <v>5</v>
      </c>
      <c r="C4319">
        <v>3471</v>
      </c>
    </row>
    <row r="4320" spans="1:3">
      <c r="A4320" s="1">
        <v>40493.375</v>
      </c>
      <c r="B4320" t="s">
        <v>4</v>
      </c>
      <c r="C4320">
        <v>3672</v>
      </c>
    </row>
    <row r="4321" spans="1:3">
      <c r="A4321" s="1">
        <v>40493.375</v>
      </c>
      <c r="B4321" t="s">
        <v>5</v>
      </c>
      <c r="C4321">
        <v>2285</v>
      </c>
    </row>
    <row r="4322" spans="1:3">
      <c r="A4322" s="1">
        <v>40493.416666666664</v>
      </c>
      <c r="B4322" t="s">
        <v>4</v>
      </c>
      <c r="C4322">
        <v>2642</v>
      </c>
    </row>
    <row r="4323" spans="1:3">
      <c r="A4323" s="1">
        <v>40493.416666666664</v>
      </c>
      <c r="B4323" t="s">
        <v>5</v>
      </c>
      <c r="C4323">
        <v>1732</v>
      </c>
    </row>
    <row r="4324" spans="1:3">
      <c r="A4324" s="1">
        <v>40493.458333333336</v>
      </c>
      <c r="B4324" t="s">
        <v>4</v>
      </c>
      <c r="C4324">
        <v>2289</v>
      </c>
    </row>
    <row r="4325" spans="1:3">
      <c r="A4325" s="1">
        <v>40493.458333333336</v>
      </c>
      <c r="B4325" t="s">
        <v>5</v>
      </c>
      <c r="C4325">
        <v>1405</v>
      </c>
    </row>
    <row r="4326" spans="1:3">
      <c r="A4326" s="1">
        <v>40493.5</v>
      </c>
      <c r="B4326" t="s">
        <v>4</v>
      </c>
      <c r="C4326">
        <v>2005</v>
      </c>
    </row>
    <row r="4327" spans="1:3">
      <c r="A4327" s="1">
        <v>40493.5</v>
      </c>
      <c r="B4327" t="s">
        <v>5</v>
      </c>
      <c r="C4327">
        <v>1342</v>
      </c>
    </row>
    <row r="4328" spans="1:3">
      <c r="A4328" s="1">
        <v>40493.541666666664</v>
      </c>
      <c r="B4328" t="s">
        <v>4</v>
      </c>
      <c r="C4328">
        <v>2173</v>
      </c>
    </row>
    <row r="4329" spans="1:3">
      <c r="A4329" s="1">
        <v>40493.541666666664</v>
      </c>
      <c r="B4329" t="s">
        <v>5</v>
      </c>
      <c r="C4329">
        <v>1534</v>
      </c>
    </row>
    <row r="4330" spans="1:3">
      <c r="A4330" s="1">
        <v>40493.583333333336</v>
      </c>
      <c r="B4330" t="s">
        <v>4</v>
      </c>
      <c r="C4330">
        <v>2235</v>
      </c>
    </row>
    <row r="4331" spans="1:3">
      <c r="A4331" s="1">
        <v>40493.583333333336</v>
      </c>
      <c r="B4331" t="s">
        <v>5</v>
      </c>
      <c r="C4331">
        <v>1726</v>
      </c>
    </row>
    <row r="4332" spans="1:3">
      <c r="A4332" s="1">
        <v>40493.625</v>
      </c>
      <c r="B4332" t="s">
        <v>4</v>
      </c>
      <c r="C4332">
        <v>2534</v>
      </c>
    </row>
    <row r="4333" spans="1:3">
      <c r="A4333" s="1">
        <v>40493.625</v>
      </c>
      <c r="B4333" t="s">
        <v>5</v>
      </c>
      <c r="C4333">
        <v>2041</v>
      </c>
    </row>
    <row r="4334" spans="1:3">
      <c r="A4334" s="1">
        <v>40493.666666666664</v>
      </c>
      <c r="B4334" t="s">
        <v>4</v>
      </c>
      <c r="C4334">
        <v>3358</v>
      </c>
    </row>
    <row r="4335" spans="1:3">
      <c r="A4335" s="1">
        <v>40493.666666666664</v>
      </c>
      <c r="B4335" t="s">
        <v>5</v>
      </c>
      <c r="C4335">
        <v>2262</v>
      </c>
    </row>
    <row r="4336" spans="1:3">
      <c r="A4336" s="1">
        <v>40493.708333333336</v>
      </c>
      <c r="B4336" t="s">
        <v>4</v>
      </c>
      <c r="C4336">
        <v>4329</v>
      </c>
    </row>
    <row r="4337" spans="1:3">
      <c r="A4337" s="1">
        <v>40493.708333333336</v>
      </c>
      <c r="B4337" t="s">
        <v>5</v>
      </c>
      <c r="C4337">
        <v>2872</v>
      </c>
    </row>
    <row r="4338" spans="1:3">
      <c r="A4338" s="1">
        <v>40493.75</v>
      </c>
      <c r="B4338" t="s">
        <v>4</v>
      </c>
      <c r="C4338">
        <v>4091</v>
      </c>
    </row>
    <row r="4339" spans="1:3">
      <c r="A4339" s="1">
        <v>40493.75</v>
      </c>
      <c r="B4339" t="s">
        <v>5</v>
      </c>
      <c r="C4339">
        <v>3125</v>
      </c>
    </row>
    <row r="4340" spans="1:3">
      <c r="A4340" s="1">
        <v>40493.791666666664</v>
      </c>
      <c r="B4340" t="s">
        <v>4</v>
      </c>
      <c r="C4340">
        <v>2035</v>
      </c>
    </row>
    <row r="4341" spans="1:3">
      <c r="A4341" s="1">
        <v>40493.791666666664</v>
      </c>
      <c r="B4341" t="s">
        <v>5</v>
      </c>
      <c r="C4341">
        <v>1314</v>
      </c>
    </row>
    <row r="4342" spans="1:3">
      <c r="A4342" s="1">
        <v>40493.833333333336</v>
      </c>
      <c r="B4342" t="s">
        <v>4</v>
      </c>
      <c r="C4342">
        <v>1573</v>
      </c>
    </row>
    <row r="4343" spans="1:3">
      <c r="A4343" s="1">
        <v>40493.833333333336</v>
      </c>
      <c r="B4343" t="s">
        <v>5</v>
      </c>
      <c r="C4343">
        <v>1197</v>
      </c>
    </row>
    <row r="4344" spans="1:3">
      <c r="A4344" s="1">
        <v>40493.875</v>
      </c>
      <c r="B4344" t="s">
        <v>4</v>
      </c>
      <c r="C4344">
        <v>1659</v>
      </c>
    </row>
    <row r="4345" spans="1:3">
      <c r="A4345" s="1">
        <v>40493.875</v>
      </c>
      <c r="B4345" t="s">
        <v>5</v>
      </c>
      <c r="C4345">
        <v>1036</v>
      </c>
    </row>
    <row r="4346" spans="1:3">
      <c r="A4346" s="1">
        <v>40493.916666666664</v>
      </c>
      <c r="B4346" t="s">
        <v>4</v>
      </c>
      <c r="C4346">
        <v>817</v>
      </c>
    </row>
    <row r="4347" spans="1:3">
      <c r="A4347" s="1">
        <v>40493.916666666664</v>
      </c>
      <c r="B4347" t="s">
        <v>5</v>
      </c>
      <c r="C4347">
        <v>379</v>
      </c>
    </row>
    <row r="4348" spans="1:3">
      <c r="A4348" s="1">
        <v>40493.958333333336</v>
      </c>
      <c r="B4348" t="s">
        <v>4</v>
      </c>
      <c r="C4348">
        <v>289</v>
      </c>
    </row>
    <row r="4349" spans="1:3">
      <c r="A4349" s="1">
        <v>40493.958333333336</v>
      </c>
      <c r="B4349" t="s">
        <v>5</v>
      </c>
      <c r="C4349">
        <v>176</v>
      </c>
    </row>
    <row r="4350" spans="1:3">
      <c r="A4350" s="1">
        <v>40494</v>
      </c>
      <c r="B4350" t="s">
        <v>4</v>
      </c>
      <c r="C4350">
        <v>126</v>
      </c>
    </row>
    <row r="4351" spans="1:3">
      <c r="A4351" s="1">
        <v>40494</v>
      </c>
      <c r="B4351" t="s">
        <v>5</v>
      </c>
      <c r="C4351">
        <v>53</v>
      </c>
    </row>
    <row r="4352" spans="1:3">
      <c r="A4352" s="1">
        <v>40494.041666666664</v>
      </c>
      <c r="B4352" t="s">
        <v>4</v>
      </c>
      <c r="C4352">
        <v>8</v>
      </c>
    </row>
    <row r="4353" spans="1:3">
      <c r="A4353" s="1">
        <v>40494.041666666664</v>
      </c>
      <c r="B4353" t="s">
        <v>5</v>
      </c>
      <c r="C4353">
        <v>3</v>
      </c>
    </row>
    <row r="4354" spans="1:3">
      <c r="A4354" s="1">
        <v>40494.083333333336</v>
      </c>
      <c r="B4354" t="s">
        <v>5</v>
      </c>
      <c r="C4354">
        <v>29</v>
      </c>
    </row>
    <row r="4355" spans="1:3">
      <c r="A4355" s="1">
        <v>40494.125</v>
      </c>
      <c r="B4355" t="s">
        <v>5</v>
      </c>
      <c r="C4355">
        <v>78</v>
      </c>
    </row>
    <row r="4356" spans="1:3">
      <c r="A4356" s="1">
        <v>40494.166666666664</v>
      </c>
      <c r="B4356" t="s">
        <v>5</v>
      </c>
      <c r="C4356">
        <v>54</v>
      </c>
    </row>
    <row r="4357" spans="1:3">
      <c r="A4357" s="1">
        <v>40494.208333333336</v>
      </c>
      <c r="B4357" t="s">
        <v>4</v>
      </c>
      <c r="C4357">
        <v>138</v>
      </c>
    </row>
    <row r="4358" spans="1:3">
      <c r="A4358" s="1">
        <v>40494.208333333336</v>
      </c>
      <c r="B4358" t="s">
        <v>5</v>
      </c>
      <c r="C4358">
        <v>361</v>
      </c>
    </row>
    <row r="4359" spans="1:3">
      <c r="A4359" s="1">
        <v>40494.25</v>
      </c>
      <c r="B4359" t="s">
        <v>4</v>
      </c>
      <c r="C4359">
        <v>1705</v>
      </c>
    </row>
    <row r="4360" spans="1:3">
      <c r="A4360" s="1">
        <v>40494.25</v>
      </c>
      <c r="B4360" t="s">
        <v>5</v>
      </c>
      <c r="C4360">
        <v>1162</v>
      </c>
    </row>
    <row r="4361" spans="1:3">
      <c r="A4361" s="1">
        <v>40494.291666666664</v>
      </c>
      <c r="B4361" t="s">
        <v>4</v>
      </c>
      <c r="C4361">
        <v>4896</v>
      </c>
    </row>
    <row r="4362" spans="1:3">
      <c r="A4362" s="1">
        <v>40494.291666666664</v>
      </c>
      <c r="B4362" t="s">
        <v>5</v>
      </c>
      <c r="C4362">
        <v>3646</v>
      </c>
    </row>
    <row r="4363" spans="1:3">
      <c r="A4363" s="1">
        <v>40494.333333333336</v>
      </c>
      <c r="B4363" t="s">
        <v>4</v>
      </c>
      <c r="C4363">
        <v>5747</v>
      </c>
    </row>
    <row r="4364" spans="1:3">
      <c r="A4364" s="1">
        <v>40494.333333333336</v>
      </c>
      <c r="B4364" t="s">
        <v>5</v>
      </c>
      <c r="C4364">
        <v>4031</v>
      </c>
    </row>
    <row r="4365" spans="1:3">
      <c r="A4365" s="1">
        <v>40494.375</v>
      </c>
      <c r="B4365" t="s">
        <v>4</v>
      </c>
      <c r="C4365">
        <v>4070</v>
      </c>
    </row>
    <row r="4366" spans="1:3">
      <c r="A4366" s="1">
        <v>40494.375</v>
      </c>
      <c r="B4366" t="s">
        <v>5</v>
      </c>
      <c r="C4366">
        <v>2677</v>
      </c>
    </row>
    <row r="4367" spans="1:3">
      <c r="A4367" s="1">
        <v>40494.416666666664</v>
      </c>
      <c r="B4367" t="s">
        <v>4</v>
      </c>
      <c r="C4367">
        <v>2968</v>
      </c>
    </row>
    <row r="4368" spans="1:3">
      <c r="A4368" s="1">
        <v>40494.416666666664</v>
      </c>
      <c r="B4368" t="s">
        <v>5</v>
      </c>
      <c r="C4368">
        <v>1892</v>
      </c>
    </row>
    <row r="4369" spans="1:3">
      <c r="A4369" s="1">
        <v>40494.458333333336</v>
      </c>
      <c r="B4369" t="s">
        <v>4</v>
      </c>
      <c r="C4369">
        <v>2583</v>
      </c>
    </row>
    <row r="4370" spans="1:3">
      <c r="A4370" s="1">
        <v>40494.458333333336</v>
      </c>
      <c r="B4370" t="s">
        <v>5</v>
      </c>
      <c r="C4370">
        <v>1756</v>
      </c>
    </row>
    <row r="4371" spans="1:3">
      <c r="A4371" s="1">
        <v>40494.5</v>
      </c>
      <c r="B4371" t="s">
        <v>4</v>
      </c>
      <c r="C4371">
        <v>2160</v>
      </c>
    </row>
    <row r="4372" spans="1:3">
      <c r="A4372" s="1">
        <v>40494.5</v>
      </c>
      <c r="B4372" t="s">
        <v>5</v>
      </c>
      <c r="C4372">
        <v>1479</v>
      </c>
    </row>
    <row r="4373" spans="1:3">
      <c r="A4373" s="1">
        <v>40494.541666666664</v>
      </c>
      <c r="B4373" t="s">
        <v>4</v>
      </c>
      <c r="C4373">
        <v>2388</v>
      </c>
    </row>
    <row r="4374" spans="1:3">
      <c r="A4374" s="1">
        <v>40494.541666666664</v>
      </c>
      <c r="B4374" t="s">
        <v>5</v>
      </c>
      <c r="C4374">
        <v>1450</v>
      </c>
    </row>
    <row r="4375" spans="1:3">
      <c r="A4375" s="1">
        <v>40494.583333333336</v>
      </c>
      <c r="B4375" t="s">
        <v>4</v>
      </c>
      <c r="C4375">
        <v>2391</v>
      </c>
    </row>
    <row r="4376" spans="1:3">
      <c r="A4376" s="1">
        <v>40494.583333333336</v>
      </c>
      <c r="B4376" t="s">
        <v>5</v>
      </c>
      <c r="C4376">
        <v>1665</v>
      </c>
    </row>
    <row r="4377" spans="1:3">
      <c r="A4377" s="1">
        <v>40494.625</v>
      </c>
      <c r="B4377" t="s">
        <v>4</v>
      </c>
      <c r="C4377">
        <v>2419</v>
      </c>
    </row>
    <row r="4378" spans="1:3">
      <c r="A4378" s="1">
        <v>40494.625</v>
      </c>
      <c r="B4378" t="s">
        <v>5</v>
      </c>
      <c r="C4378">
        <v>1678</v>
      </c>
    </row>
    <row r="4379" spans="1:3">
      <c r="A4379" s="1">
        <v>40494.666666666664</v>
      </c>
      <c r="B4379" t="s">
        <v>4</v>
      </c>
      <c r="C4379">
        <v>3226</v>
      </c>
    </row>
    <row r="4380" spans="1:3">
      <c r="A4380" s="1">
        <v>40494.666666666664</v>
      </c>
      <c r="B4380" t="s">
        <v>5</v>
      </c>
      <c r="C4380">
        <v>1942</v>
      </c>
    </row>
    <row r="4381" spans="1:3">
      <c r="A4381" s="1">
        <v>40494.708333333336</v>
      </c>
      <c r="B4381" t="s">
        <v>4</v>
      </c>
      <c r="C4381">
        <v>3956</v>
      </c>
    </row>
    <row r="4382" spans="1:3">
      <c r="A4382" s="1">
        <v>40494.708333333336</v>
      </c>
      <c r="B4382" t="s">
        <v>5</v>
      </c>
      <c r="C4382">
        <v>2768</v>
      </c>
    </row>
    <row r="4383" spans="1:3">
      <c r="A4383" s="1">
        <v>40494.75</v>
      </c>
      <c r="B4383" t="s">
        <v>4</v>
      </c>
      <c r="C4383">
        <v>3972</v>
      </c>
    </row>
    <row r="4384" spans="1:3">
      <c r="A4384" s="1">
        <v>40494.75</v>
      </c>
      <c r="B4384" t="s">
        <v>5</v>
      </c>
      <c r="C4384">
        <v>2740</v>
      </c>
    </row>
    <row r="4385" spans="1:3">
      <c r="A4385" s="1">
        <v>40494.791666666664</v>
      </c>
      <c r="B4385" t="s">
        <v>4</v>
      </c>
      <c r="C4385">
        <v>2277</v>
      </c>
    </row>
    <row r="4386" spans="1:3">
      <c r="A4386" s="1">
        <v>40494.791666666664</v>
      </c>
      <c r="B4386" t="s">
        <v>5</v>
      </c>
      <c r="C4386">
        <v>1226</v>
      </c>
    </row>
    <row r="4387" spans="1:3">
      <c r="A4387" s="1">
        <v>40494.833333333336</v>
      </c>
      <c r="B4387" t="s">
        <v>4</v>
      </c>
      <c r="C4387">
        <v>1471</v>
      </c>
    </row>
    <row r="4388" spans="1:3">
      <c r="A4388" s="1">
        <v>40494.833333333336</v>
      </c>
      <c r="B4388" t="s">
        <v>5</v>
      </c>
      <c r="C4388">
        <v>992</v>
      </c>
    </row>
    <row r="4389" spans="1:3">
      <c r="A4389" s="1">
        <v>40494.875</v>
      </c>
      <c r="B4389" t="s">
        <v>4</v>
      </c>
      <c r="C4389">
        <v>1359</v>
      </c>
    </row>
    <row r="4390" spans="1:3">
      <c r="A4390" s="1">
        <v>40494.875</v>
      </c>
      <c r="B4390" t="s">
        <v>5</v>
      </c>
      <c r="C4390">
        <v>832</v>
      </c>
    </row>
    <row r="4391" spans="1:3">
      <c r="A4391" s="1">
        <v>40494.916666666664</v>
      </c>
      <c r="B4391" t="s">
        <v>4</v>
      </c>
      <c r="C4391">
        <v>840</v>
      </c>
    </row>
    <row r="4392" spans="1:3">
      <c r="A4392" s="1">
        <v>40494.916666666664</v>
      </c>
      <c r="B4392" t="s">
        <v>5</v>
      </c>
      <c r="C4392">
        <v>382</v>
      </c>
    </row>
    <row r="4393" spans="1:3">
      <c r="A4393" s="1">
        <v>40494.958333333336</v>
      </c>
      <c r="B4393" t="s">
        <v>4</v>
      </c>
      <c r="C4393">
        <v>302</v>
      </c>
    </row>
    <row r="4394" spans="1:3">
      <c r="A4394" s="1">
        <v>40494.958333333336</v>
      </c>
      <c r="B4394" t="s">
        <v>5</v>
      </c>
      <c r="C4394">
        <v>198</v>
      </c>
    </row>
    <row r="4395" spans="1:3">
      <c r="A4395" s="1">
        <v>40495</v>
      </c>
      <c r="B4395" t="s">
        <v>4</v>
      </c>
      <c r="C4395">
        <v>84</v>
      </c>
    </row>
    <row r="4396" spans="1:3">
      <c r="A4396" s="1">
        <v>40495</v>
      </c>
      <c r="B4396" t="s">
        <v>5</v>
      </c>
      <c r="C4396">
        <v>77</v>
      </c>
    </row>
    <row r="4397" spans="1:3">
      <c r="A4397" s="1">
        <v>40495.041666666664</v>
      </c>
      <c r="B4397" t="s">
        <v>4</v>
      </c>
      <c r="C4397">
        <v>7</v>
      </c>
    </row>
    <row r="4398" spans="1:3">
      <c r="A4398" s="1">
        <v>40495.041666666664</v>
      </c>
      <c r="B4398" t="s">
        <v>5</v>
      </c>
      <c r="C4398">
        <v>5</v>
      </c>
    </row>
    <row r="4399" spans="1:3">
      <c r="A4399" s="1">
        <v>40495.208333333336</v>
      </c>
      <c r="B4399" t="s">
        <v>4</v>
      </c>
      <c r="C4399">
        <v>90</v>
      </c>
    </row>
    <row r="4400" spans="1:3">
      <c r="A4400" s="1">
        <v>40495.208333333336</v>
      </c>
      <c r="B4400" t="s">
        <v>5</v>
      </c>
      <c r="C4400">
        <v>165</v>
      </c>
    </row>
    <row r="4401" spans="1:3">
      <c r="A4401" s="1">
        <v>40495.25</v>
      </c>
      <c r="B4401" t="s">
        <v>4</v>
      </c>
      <c r="C4401">
        <v>1663</v>
      </c>
    </row>
    <row r="4402" spans="1:3">
      <c r="A4402" s="1">
        <v>40495.25</v>
      </c>
      <c r="B4402" t="s">
        <v>5</v>
      </c>
      <c r="C4402">
        <v>1168</v>
      </c>
    </row>
    <row r="4403" spans="1:3">
      <c r="A4403" s="1">
        <v>40495.291666666664</v>
      </c>
      <c r="B4403" t="s">
        <v>4</v>
      </c>
      <c r="C4403">
        <v>5022</v>
      </c>
    </row>
    <row r="4404" spans="1:3">
      <c r="A4404" s="1">
        <v>40495.291666666664</v>
      </c>
      <c r="B4404" t="s">
        <v>5</v>
      </c>
      <c r="C4404">
        <v>3540</v>
      </c>
    </row>
    <row r="4405" spans="1:3">
      <c r="A4405" s="1">
        <v>40495.333333333336</v>
      </c>
      <c r="B4405" t="s">
        <v>4</v>
      </c>
      <c r="C4405">
        <v>5447</v>
      </c>
    </row>
    <row r="4406" spans="1:3">
      <c r="A4406" s="1">
        <v>40495.333333333336</v>
      </c>
      <c r="B4406" t="s">
        <v>5</v>
      </c>
      <c r="C4406">
        <v>3910</v>
      </c>
    </row>
    <row r="4407" spans="1:3">
      <c r="A4407" s="1">
        <v>40495.375</v>
      </c>
      <c r="B4407" t="s">
        <v>4</v>
      </c>
      <c r="C4407">
        <v>4149</v>
      </c>
    </row>
    <row r="4408" spans="1:3">
      <c r="A4408" s="1">
        <v>40495.375</v>
      </c>
      <c r="B4408" t="s">
        <v>5</v>
      </c>
      <c r="C4408">
        <v>2511</v>
      </c>
    </row>
    <row r="4409" spans="1:3">
      <c r="A4409" s="1">
        <v>40495.416666666664</v>
      </c>
      <c r="B4409" t="s">
        <v>4</v>
      </c>
      <c r="C4409">
        <v>3272</v>
      </c>
    </row>
    <row r="4410" spans="1:3">
      <c r="A4410" s="1">
        <v>40495.416666666664</v>
      </c>
      <c r="B4410" t="s">
        <v>5</v>
      </c>
      <c r="C4410">
        <v>2152</v>
      </c>
    </row>
    <row r="4411" spans="1:3">
      <c r="A4411" s="1">
        <v>40495.458333333336</v>
      </c>
      <c r="B4411" t="s">
        <v>4</v>
      </c>
      <c r="C4411">
        <v>2771</v>
      </c>
    </row>
    <row r="4412" spans="1:3">
      <c r="A4412" s="1">
        <v>40495.458333333336</v>
      </c>
      <c r="B4412" t="s">
        <v>5</v>
      </c>
      <c r="C4412">
        <v>1596</v>
      </c>
    </row>
    <row r="4413" spans="1:3">
      <c r="A4413" s="1">
        <v>40495.5</v>
      </c>
      <c r="B4413" t="s">
        <v>4</v>
      </c>
      <c r="C4413">
        <v>2011</v>
      </c>
    </row>
    <row r="4414" spans="1:3">
      <c r="A4414" s="1">
        <v>40495.5</v>
      </c>
      <c r="B4414" t="s">
        <v>5</v>
      </c>
      <c r="C4414">
        <v>1828</v>
      </c>
    </row>
    <row r="4415" spans="1:3">
      <c r="A4415" s="1">
        <v>40495.541666666664</v>
      </c>
      <c r="B4415" t="s">
        <v>4</v>
      </c>
      <c r="C4415">
        <v>2625</v>
      </c>
    </row>
    <row r="4416" spans="1:3">
      <c r="A4416" s="1">
        <v>40495.541666666664</v>
      </c>
      <c r="B4416" t="s">
        <v>5</v>
      </c>
      <c r="C4416">
        <v>1713</v>
      </c>
    </row>
    <row r="4417" spans="1:3">
      <c r="A4417" s="1">
        <v>40495.583333333336</v>
      </c>
      <c r="B4417" t="s">
        <v>4</v>
      </c>
      <c r="C4417">
        <v>2480</v>
      </c>
    </row>
    <row r="4418" spans="1:3">
      <c r="A4418" s="1">
        <v>40495.583333333336</v>
      </c>
      <c r="B4418" t="s">
        <v>5</v>
      </c>
      <c r="C4418">
        <v>2032</v>
      </c>
    </row>
    <row r="4419" spans="1:3">
      <c r="A4419" s="1">
        <v>40495.625</v>
      </c>
      <c r="B4419" t="s">
        <v>4</v>
      </c>
      <c r="C4419">
        <v>2818</v>
      </c>
    </row>
    <row r="4420" spans="1:3">
      <c r="A4420" s="1">
        <v>40495.625</v>
      </c>
      <c r="B4420" t="s">
        <v>5</v>
      </c>
      <c r="C4420">
        <v>2110</v>
      </c>
    </row>
    <row r="4421" spans="1:3">
      <c r="A4421" s="1">
        <v>40495.666666666664</v>
      </c>
      <c r="B4421" t="s">
        <v>4</v>
      </c>
      <c r="C4421">
        <v>3558</v>
      </c>
    </row>
    <row r="4422" spans="1:3">
      <c r="A4422" s="1">
        <v>40495.666666666664</v>
      </c>
      <c r="B4422" t="s">
        <v>5</v>
      </c>
      <c r="C4422">
        <v>2459</v>
      </c>
    </row>
    <row r="4423" spans="1:3">
      <c r="A4423" s="1">
        <v>40495.708333333336</v>
      </c>
      <c r="B4423" t="s">
        <v>4</v>
      </c>
      <c r="C4423">
        <v>4357</v>
      </c>
    </row>
    <row r="4424" spans="1:3">
      <c r="A4424" s="1">
        <v>40495.708333333336</v>
      </c>
      <c r="B4424" t="s">
        <v>5</v>
      </c>
      <c r="C4424">
        <v>3414</v>
      </c>
    </row>
    <row r="4425" spans="1:3">
      <c r="A4425" s="1">
        <v>40495.75</v>
      </c>
      <c r="B4425" t="s">
        <v>4</v>
      </c>
      <c r="C4425">
        <v>4169</v>
      </c>
    </row>
    <row r="4426" spans="1:3">
      <c r="A4426" s="1">
        <v>40495.75</v>
      </c>
      <c r="B4426" t="s">
        <v>5</v>
      </c>
      <c r="C4426">
        <v>3373</v>
      </c>
    </row>
    <row r="4427" spans="1:3">
      <c r="A4427" s="1">
        <v>40495.791666666664</v>
      </c>
      <c r="B4427" t="s">
        <v>4</v>
      </c>
      <c r="C4427">
        <v>2322</v>
      </c>
    </row>
    <row r="4428" spans="1:3">
      <c r="A4428" s="1">
        <v>40495.791666666664</v>
      </c>
      <c r="B4428" t="s">
        <v>5</v>
      </c>
      <c r="C4428">
        <v>2012</v>
      </c>
    </row>
    <row r="4429" spans="1:3">
      <c r="A4429" s="1">
        <v>40495.833333333336</v>
      </c>
      <c r="B4429" t="s">
        <v>4</v>
      </c>
      <c r="C4429">
        <v>1670</v>
      </c>
    </row>
    <row r="4430" spans="1:3">
      <c r="A4430" s="1">
        <v>40495.833333333336</v>
      </c>
      <c r="B4430" t="s">
        <v>5</v>
      </c>
      <c r="C4430">
        <v>1359</v>
      </c>
    </row>
    <row r="4431" spans="1:3">
      <c r="A4431" s="1">
        <v>40495.875</v>
      </c>
      <c r="B4431" t="s">
        <v>4</v>
      </c>
      <c r="C4431">
        <v>1914</v>
      </c>
    </row>
    <row r="4432" spans="1:3">
      <c r="A4432" s="1">
        <v>40495.875</v>
      </c>
      <c r="B4432" t="s">
        <v>5</v>
      </c>
      <c r="C4432">
        <v>1108</v>
      </c>
    </row>
    <row r="4433" spans="1:3">
      <c r="A4433" s="1">
        <v>40495.916666666664</v>
      </c>
      <c r="B4433" t="s">
        <v>4</v>
      </c>
      <c r="C4433">
        <v>969</v>
      </c>
    </row>
    <row r="4434" spans="1:3">
      <c r="A4434" s="1">
        <v>40495.916666666664</v>
      </c>
      <c r="B4434" t="s">
        <v>5</v>
      </c>
      <c r="C4434">
        <v>664</v>
      </c>
    </row>
    <row r="4435" spans="1:3">
      <c r="A4435" s="1">
        <v>40495.958333333336</v>
      </c>
      <c r="B4435" t="s">
        <v>4</v>
      </c>
      <c r="C4435">
        <v>369</v>
      </c>
    </row>
    <row r="4436" spans="1:3">
      <c r="A4436" s="1">
        <v>40495.958333333336</v>
      </c>
      <c r="B4436" t="s">
        <v>5</v>
      </c>
      <c r="C4436">
        <v>179</v>
      </c>
    </row>
    <row r="4437" spans="1:3">
      <c r="A4437" s="1">
        <v>40496</v>
      </c>
      <c r="B4437" t="s">
        <v>4</v>
      </c>
      <c r="C4437">
        <v>163</v>
      </c>
    </row>
    <row r="4438" spans="1:3">
      <c r="A4438" s="1">
        <v>40496</v>
      </c>
      <c r="B4438" t="s">
        <v>5</v>
      </c>
      <c r="C4438">
        <v>99</v>
      </c>
    </row>
    <row r="4439" spans="1:3">
      <c r="A4439" s="1">
        <v>40496.041666666664</v>
      </c>
      <c r="B4439" t="s">
        <v>4</v>
      </c>
      <c r="C4439">
        <v>52</v>
      </c>
    </row>
    <row r="4440" spans="1:3">
      <c r="A4440" s="1">
        <v>40496.041666666664</v>
      </c>
      <c r="B4440" t="s">
        <v>5</v>
      </c>
      <c r="C4440">
        <v>37</v>
      </c>
    </row>
    <row r="4441" spans="1:3">
      <c r="A4441" s="1">
        <v>40496.208333333336</v>
      </c>
      <c r="B4441" t="s">
        <v>4</v>
      </c>
      <c r="C4441">
        <v>94</v>
      </c>
    </row>
    <row r="4442" spans="1:3">
      <c r="A4442" s="1">
        <v>40496.208333333336</v>
      </c>
      <c r="B4442" t="s">
        <v>5</v>
      </c>
      <c r="C4442">
        <v>203</v>
      </c>
    </row>
    <row r="4443" spans="1:3">
      <c r="A4443" s="1">
        <v>40496.25</v>
      </c>
      <c r="B4443" t="s">
        <v>4</v>
      </c>
      <c r="C4443">
        <v>895</v>
      </c>
    </row>
    <row r="4444" spans="1:3">
      <c r="A4444" s="1">
        <v>40496.25</v>
      </c>
      <c r="B4444" t="s">
        <v>5</v>
      </c>
      <c r="C4444">
        <v>692</v>
      </c>
    </row>
    <row r="4445" spans="1:3">
      <c r="A4445" s="1">
        <v>40496.291666666664</v>
      </c>
      <c r="B4445" t="s">
        <v>4</v>
      </c>
      <c r="C4445">
        <v>2780</v>
      </c>
    </row>
    <row r="4446" spans="1:3">
      <c r="A4446" s="1">
        <v>40496.291666666664</v>
      </c>
      <c r="B4446" t="s">
        <v>5</v>
      </c>
      <c r="C4446">
        <v>1882</v>
      </c>
    </row>
    <row r="4447" spans="1:3">
      <c r="A4447" s="1">
        <v>40496.333333333336</v>
      </c>
      <c r="B4447" t="s">
        <v>4</v>
      </c>
      <c r="C4447">
        <v>4197</v>
      </c>
    </row>
    <row r="4448" spans="1:3">
      <c r="A4448" s="1">
        <v>40496.333333333336</v>
      </c>
      <c r="B4448" t="s">
        <v>5</v>
      </c>
      <c r="C4448">
        <v>3058</v>
      </c>
    </row>
    <row r="4449" spans="1:3">
      <c r="A4449" s="1">
        <v>40496.375</v>
      </c>
      <c r="B4449" t="s">
        <v>4</v>
      </c>
      <c r="C4449">
        <v>4113</v>
      </c>
    </row>
    <row r="4450" spans="1:3">
      <c r="A4450" s="1">
        <v>40496.375</v>
      </c>
      <c r="B4450" t="s">
        <v>5</v>
      </c>
      <c r="C4450">
        <v>2743</v>
      </c>
    </row>
    <row r="4451" spans="1:3">
      <c r="A4451" s="1">
        <v>40496.416666666664</v>
      </c>
      <c r="B4451" t="s">
        <v>4</v>
      </c>
      <c r="C4451">
        <v>3624</v>
      </c>
    </row>
    <row r="4452" spans="1:3">
      <c r="A4452" s="1">
        <v>40496.416666666664</v>
      </c>
      <c r="B4452" t="s">
        <v>5</v>
      </c>
      <c r="C4452">
        <v>2233</v>
      </c>
    </row>
    <row r="4453" spans="1:3">
      <c r="A4453" s="1">
        <v>40496.458333333336</v>
      </c>
      <c r="B4453" t="s">
        <v>4</v>
      </c>
      <c r="C4453">
        <v>2987</v>
      </c>
    </row>
    <row r="4454" spans="1:3">
      <c r="A4454" s="1">
        <v>40496.458333333336</v>
      </c>
      <c r="B4454" t="s">
        <v>5</v>
      </c>
      <c r="C4454">
        <v>1948</v>
      </c>
    </row>
    <row r="4455" spans="1:3">
      <c r="A4455" s="1">
        <v>40496.5</v>
      </c>
      <c r="B4455" t="s">
        <v>4</v>
      </c>
      <c r="C4455">
        <v>2739</v>
      </c>
    </row>
    <row r="4456" spans="1:3">
      <c r="A4456" s="1">
        <v>40496.5</v>
      </c>
      <c r="B4456" t="s">
        <v>5</v>
      </c>
      <c r="C4456">
        <v>1924</v>
      </c>
    </row>
    <row r="4457" spans="1:3">
      <c r="A4457" s="1">
        <v>40496.541666666664</v>
      </c>
      <c r="B4457" t="s">
        <v>4</v>
      </c>
      <c r="C4457">
        <v>2918</v>
      </c>
    </row>
    <row r="4458" spans="1:3">
      <c r="A4458" s="1">
        <v>40496.541666666664</v>
      </c>
      <c r="B4458" t="s">
        <v>5</v>
      </c>
      <c r="C4458">
        <v>1914</v>
      </c>
    </row>
    <row r="4459" spans="1:3">
      <c r="A4459" s="1">
        <v>40496.583333333336</v>
      </c>
      <c r="B4459" t="s">
        <v>4</v>
      </c>
      <c r="C4459">
        <v>3221</v>
      </c>
    </row>
    <row r="4460" spans="1:3">
      <c r="A4460" s="1">
        <v>40496.583333333336</v>
      </c>
      <c r="B4460" t="s">
        <v>5</v>
      </c>
      <c r="C4460">
        <v>2257</v>
      </c>
    </row>
    <row r="4461" spans="1:3">
      <c r="A4461" s="1">
        <v>40496.625</v>
      </c>
      <c r="B4461" t="s">
        <v>4</v>
      </c>
      <c r="C4461">
        <v>2780</v>
      </c>
    </row>
    <row r="4462" spans="1:3">
      <c r="A4462" s="1">
        <v>40496.625</v>
      </c>
      <c r="B4462" t="s">
        <v>5</v>
      </c>
      <c r="C4462">
        <v>1961</v>
      </c>
    </row>
    <row r="4463" spans="1:3">
      <c r="A4463" s="1">
        <v>40496.666666666664</v>
      </c>
      <c r="B4463" t="s">
        <v>4</v>
      </c>
      <c r="C4463">
        <v>2643</v>
      </c>
    </row>
    <row r="4464" spans="1:3">
      <c r="A4464" s="1">
        <v>40496.666666666664</v>
      </c>
      <c r="B4464" t="s">
        <v>5</v>
      </c>
      <c r="C4464">
        <v>1938</v>
      </c>
    </row>
    <row r="4465" spans="1:3">
      <c r="A4465" s="1">
        <v>40496.708333333336</v>
      </c>
      <c r="B4465" t="s">
        <v>4</v>
      </c>
      <c r="C4465">
        <v>3362</v>
      </c>
    </row>
    <row r="4466" spans="1:3">
      <c r="A4466" s="1">
        <v>40496.708333333336</v>
      </c>
      <c r="B4466" t="s">
        <v>5</v>
      </c>
      <c r="C4466">
        <v>2224</v>
      </c>
    </row>
    <row r="4467" spans="1:3">
      <c r="A4467" s="1">
        <v>40496.75</v>
      </c>
      <c r="B4467" t="s">
        <v>4</v>
      </c>
      <c r="C4467">
        <v>2913</v>
      </c>
    </row>
    <row r="4468" spans="1:3">
      <c r="A4468" s="1">
        <v>40496.75</v>
      </c>
      <c r="B4468" t="s">
        <v>5</v>
      </c>
      <c r="C4468">
        <v>1868</v>
      </c>
    </row>
    <row r="4469" spans="1:3">
      <c r="A4469" s="1">
        <v>40496.791666666664</v>
      </c>
      <c r="B4469" t="s">
        <v>4</v>
      </c>
      <c r="C4469">
        <v>2030</v>
      </c>
    </row>
    <row r="4470" spans="1:3">
      <c r="A4470" s="1">
        <v>40496.791666666664</v>
      </c>
      <c r="B4470" t="s">
        <v>5</v>
      </c>
      <c r="C4470">
        <v>1503</v>
      </c>
    </row>
    <row r="4471" spans="1:3">
      <c r="A4471" s="1">
        <v>40496.833333333336</v>
      </c>
      <c r="B4471" t="s">
        <v>4</v>
      </c>
      <c r="C4471">
        <v>1819</v>
      </c>
    </row>
    <row r="4472" spans="1:3">
      <c r="A4472" s="1">
        <v>40496.833333333336</v>
      </c>
      <c r="B4472" t="s">
        <v>5</v>
      </c>
      <c r="C4472">
        <v>1453</v>
      </c>
    </row>
    <row r="4473" spans="1:3">
      <c r="A4473" s="1">
        <v>40496.875</v>
      </c>
      <c r="B4473" t="s">
        <v>4</v>
      </c>
      <c r="C4473">
        <v>1585</v>
      </c>
    </row>
    <row r="4474" spans="1:3">
      <c r="A4474" s="1">
        <v>40496.875</v>
      </c>
      <c r="B4474" t="s">
        <v>5</v>
      </c>
      <c r="C4474">
        <v>994</v>
      </c>
    </row>
    <row r="4475" spans="1:3">
      <c r="A4475" s="1">
        <v>40496.916666666664</v>
      </c>
      <c r="B4475" t="s">
        <v>4</v>
      </c>
      <c r="C4475">
        <v>888</v>
      </c>
    </row>
    <row r="4476" spans="1:3">
      <c r="A4476" s="1">
        <v>40496.916666666664</v>
      </c>
      <c r="B4476" t="s">
        <v>5</v>
      </c>
      <c r="C4476">
        <v>948</v>
      </c>
    </row>
    <row r="4477" spans="1:3">
      <c r="A4477" s="1">
        <v>40496.958333333336</v>
      </c>
      <c r="B4477" t="s">
        <v>4</v>
      </c>
      <c r="C4477">
        <v>482</v>
      </c>
    </row>
    <row r="4478" spans="1:3">
      <c r="A4478" s="1">
        <v>40496.958333333336</v>
      </c>
      <c r="B4478" t="s">
        <v>5</v>
      </c>
      <c r="C4478">
        <v>172</v>
      </c>
    </row>
    <row r="4479" spans="1:3">
      <c r="A4479" s="1">
        <v>40497</v>
      </c>
      <c r="B4479" t="s">
        <v>4</v>
      </c>
      <c r="C4479">
        <v>151</v>
      </c>
    </row>
    <row r="4480" spans="1:3">
      <c r="A4480" s="1">
        <v>40497</v>
      </c>
      <c r="B4480" t="s">
        <v>5</v>
      </c>
      <c r="C4480">
        <v>53</v>
      </c>
    </row>
    <row r="4481" spans="1:3">
      <c r="A4481" s="1">
        <v>40497.041666666664</v>
      </c>
      <c r="B4481" t="s">
        <v>4</v>
      </c>
      <c r="C4481">
        <v>3</v>
      </c>
    </row>
    <row r="4482" spans="1:3">
      <c r="A4482" s="1">
        <v>40497.041666666664</v>
      </c>
      <c r="B4482" t="s">
        <v>5</v>
      </c>
      <c r="C4482">
        <v>29</v>
      </c>
    </row>
    <row r="4483" spans="1:3">
      <c r="A4483" s="1">
        <v>40497.208333333336</v>
      </c>
      <c r="B4483" t="s">
        <v>4</v>
      </c>
      <c r="C4483">
        <v>89</v>
      </c>
    </row>
    <row r="4484" spans="1:3">
      <c r="A4484" s="1">
        <v>40497.208333333336</v>
      </c>
      <c r="B4484" t="s">
        <v>5</v>
      </c>
      <c r="C4484">
        <v>107</v>
      </c>
    </row>
    <row r="4485" spans="1:3">
      <c r="A4485" s="1">
        <v>40497.25</v>
      </c>
      <c r="B4485" t="s">
        <v>4</v>
      </c>
      <c r="C4485">
        <v>790</v>
      </c>
    </row>
    <row r="4486" spans="1:3">
      <c r="A4486" s="1">
        <v>40497.25</v>
      </c>
      <c r="B4486" t="s">
        <v>5</v>
      </c>
      <c r="C4486">
        <v>475</v>
      </c>
    </row>
    <row r="4487" spans="1:3">
      <c r="A4487" s="1">
        <v>40497.291666666664</v>
      </c>
      <c r="B4487" t="s">
        <v>4</v>
      </c>
      <c r="C4487">
        <v>2088</v>
      </c>
    </row>
    <row r="4488" spans="1:3">
      <c r="A4488" s="1">
        <v>40497.291666666664</v>
      </c>
      <c r="B4488" t="s">
        <v>5</v>
      </c>
      <c r="C4488">
        <v>1245</v>
      </c>
    </row>
    <row r="4489" spans="1:3">
      <c r="A4489" s="1">
        <v>40497.333333333336</v>
      </c>
      <c r="B4489" t="s">
        <v>4</v>
      </c>
      <c r="C4489">
        <v>3100</v>
      </c>
    </row>
    <row r="4490" spans="1:3">
      <c r="A4490" s="1">
        <v>40497.333333333336</v>
      </c>
      <c r="B4490" t="s">
        <v>5</v>
      </c>
      <c r="C4490">
        <v>1726</v>
      </c>
    </row>
    <row r="4491" spans="1:3">
      <c r="A4491" s="1">
        <v>40497.375</v>
      </c>
      <c r="B4491" t="s">
        <v>4</v>
      </c>
      <c r="C4491">
        <v>3611</v>
      </c>
    </row>
    <row r="4492" spans="1:3">
      <c r="A4492" s="1">
        <v>40497.375</v>
      </c>
      <c r="B4492" t="s">
        <v>5</v>
      </c>
      <c r="C4492">
        <v>1677</v>
      </c>
    </row>
    <row r="4493" spans="1:3">
      <c r="A4493" s="1">
        <v>40497.416666666664</v>
      </c>
      <c r="B4493" t="s">
        <v>4</v>
      </c>
      <c r="C4493">
        <v>3104</v>
      </c>
    </row>
    <row r="4494" spans="1:3">
      <c r="A4494" s="1">
        <v>40497.416666666664</v>
      </c>
      <c r="B4494" t="s">
        <v>5</v>
      </c>
      <c r="C4494">
        <v>1813</v>
      </c>
    </row>
    <row r="4495" spans="1:3">
      <c r="A4495" s="1">
        <v>40497.458333333336</v>
      </c>
      <c r="B4495" t="s">
        <v>4</v>
      </c>
      <c r="C4495">
        <v>2875</v>
      </c>
    </row>
    <row r="4496" spans="1:3">
      <c r="A4496" s="1">
        <v>40497.458333333336</v>
      </c>
      <c r="B4496" t="s">
        <v>5</v>
      </c>
      <c r="C4496">
        <v>2001</v>
      </c>
    </row>
    <row r="4497" spans="1:3">
      <c r="A4497" s="1">
        <v>40497.5</v>
      </c>
      <c r="B4497" t="s">
        <v>4</v>
      </c>
      <c r="C4497">
        <v>2545</v>
      </c>
    </row>
    <row r="4498" spans="1:3">
      <c r="A4498" s="1">
        <v>40497.5</v>
      </c>
      <c r="B4498" t="s">
        <v>5</v>
      </c>
      <c r="C4498">
        <v>1540</v>
      </c>
    </row>
    <row r="4499" spans="1:3">
      <c r="A4499" s="1">
        <v>40497.541666666664</v>
      </c>
      <c r="B4499" t="s">
        <v>4</v>
      </c>
      <c r="C4499">
        <v>2957</v>
      </c>
    </row>
    <row r="4500" spans="1:3">
      <c r="A4500" s="1">
        <v>40497.541666666664</v>
      </c>
      <c r="B4500" t="s">
        <v>5</v>
      </c>
      <c r="C4500">
        <v>2140</v>
      </c>
    </row>
    <row r="4501" spans="1:3">
      <c r="A4501" s="1">
        <v>40497.583333333336</v>
      </c>
      <c r="B4501" t="s">
        <v>4</v>
      </c>
      <c r="C4501">
        <v>3251</v>
      </c>
    </row>
    <row r="4502" spans="1:3">
      <c r="A4502" s="1">
        <v>40497.583333333336</v>
      </c>
      <c r="B4502" t="s">
        <v>5</v>
      </c>
      <c r="C4502">
        <v>2183</v>
      </c>
    </row>
    <row r="4503" spans="1:3">
      <c r="A4503" s="1">
        <v>40497.625</v>
      </c>
      <c r="B4503" t="s">
        <v>4</v>
      </c>
      <c r="C4503">
        <v>2882</v>
      </c>
    </row>
    <row r="4504" spans="1:3">
      <c r="A4504" s="1">
        <v>40497.625</v>
      </c>
      <c r="B4504" t="s">
        <v>5</v>
      </c>
      <c r="C4504">
        <v>2227</v>
      </c>
    </row>
    <row r="4505" spans="1:3">
      <c r="A4505" s="1">
        <v>40497.666666666664</v>
      </c>
      <c r="B4505" t="s">
        <v>4</v>
      </c>
      <c r="C4505">
        <v>2984</v>
      </c>
    </row>
    <row r="4506" spans="1:3">
      <c r="A4506" s="1">
        <v>40497.666666666664</v>
      </c>
      <c r="B4506" t="s">
        <v>5</v>
      </c>
      <c r="C4506">
        <v>2141</v>
      </c>
    </row>
    <row r="4507" spans="1:3">
      <c r="A4507" s="1">
        <v>40497.708333333336</v>
      </c>
      <c r="B4507" t="s">
        <v>4</v>
      </c>
      <c r="C4507">
        <v>3144</v>
      </c>
    </row>
    <row r="4508" spans="1:3">
      <c r="A4508" s="1">
        <v>40497.708333333336</v>
      </c>
      <c r="B4508" t="s">
        <v>5</v>
      </c>
      <c r="C4508">
        <v>2375</v>
      </c>
    </row>
    <row r="4509" spans="1:3">
      <c r="A4509" s="1">
        <v>40497.75</v>
      </c>
      <c r="B4509" t="s">
        <v>4</v>
      </c>
      <c r="C4509">
        <v>2373</v>
      </c>
    </row>
    <row r="4510" spans="1:3">
      <c r="A4510" s="1">
        <v>40497.75</v>
      </c>
      <c r="B4510" t="s">
        <v>5</v>
      </c>
      <c r="C4510">
        <v>2064</v>
      </c>
    </row>
    <row r="4511" spans="1:3">
      <c r="A4511" s="1">
        <v>40497.791666666664</v>
      </c>
      <c r="B4511" t="s">
        <v>4</v>
      </c>
      <c r="C4511">
        <v>1988</v>
      </c>
    </row>
    <row r="4512" spans="1:3">
      <c r="A4512" s="1">
        <v>40497.791666666664</v>
      </c>
      <c r="B4512" t="s">
        <v>5</v>
      </c>
      <c r="C4512">
        <v>1399</v>
      </c>
    </row>
    <row r="4513" spans="1:3">
      <c r="A4513" s="1">
        <v>40497.833333333336</v>
      </c>
      <c r="B4513" t="s">
        <v>4</v>
      </c>
      <c r="C4513">
        <v>2096</v>
      </c>
    </row>
    <row r="4514" spans="1:3">
      <c r="A4514" s="1">
        <v>40497.833333333336</v>
      </c>
      <c r="B4514" t="s">
        <v>5</v>
      </c>
      <c r="C4514">
        <v>1378</v>
      </c>
    </row>
    <row r="4515" spans="1:3">
      <c r="A4515" s="1">
        <v>40497.875</v>
      </c>
      <c r="B4515" t="s">
        <v>4</v>
      </c>
      <c r="C4515">
        <v>1640</v>
      </c>
    </row>
    <row r="4516" spans="1:3">
      <c r="A4516" s="1">
        <v>40497.875</v>
      </c>
      <c r="B4516" t="s">
        <v>5</v>
      </c>
      <c r="C4516">
        <v>1225</v>
      </c>
    </row>
    <row r="4517" spans="1:3">
      <c r="A4517" s="1">
        <v>40497.916666666664</v>
      </c>
      <c r="B4517" t="s">
        <v>4</v>
      </c>
      <c r="C4517">
        <v>720</v>
      </c>
    </row>
    <row r="4518" spans="1:3">
      <c r="A4518" s="1">
        <v>40497.916666666664</v>
      </c>
      <c r="B4518" t="s">
        <v>5</v>
      </c>
      <c r="C4518">
        <v>466</v>
      </c>
    </row>
    <row r="4519" spans="1:3">
      <c r="A4519" s="1">
        <v>40497.958333333336</v>
      </c>
      <c r="B4519" t="s">
        <v>4</v>
      </c>
      <c r="C4519">
        <v>284</v>
      </c>
    </row>
    <row r="4520" spans="1:3">
      <c r="A4520" s="1">
        <v>40497.958333333336</v>
      </c>
      <c r="B4520" t="s">
        <v>5</v>
      </c>
      <c r="C4520">
        <v>89</v>
      </c>
    </row>
    <row r="4521" spans="1:3">
      <c r="A4521" s="1">
        <v>40498</v>
      </c>
      <c r="B4521" t="s">
        <v>4</v>
      </c>
      <c r="C4521">
        <v>109</v>
      </c>
    </row>
    <row r="4522" spans="1:3">
      <c r="A4522" s="1">
        <v>40498</v>
      </c>
      <c r="B4522" t="s">
        <v>5</v>
      </c>
      <c r="C4522">
        <v>65</v>
      </c>
    </row>
    <row r="4523" spans="1:3">
      <c r="A4523" s="1">
        <v>40498.041666666664</v>
      </c>
      <c r="B4523" t="s">
        <v>4</v>
      </c>
      <c r="C4523">
        <v>10</v>
      </c>
    </row>
    <row r="4524" spans="1:3">
      <c r="A4524" s="1">
        <v>40498.041666666664</v>
      </c>
      <c r="B4524" t="s">
        <v>5</v>
      </c>
      <c r="C4524">
        <v>9</v>
      </c>
    </row>
    <row r="4525" spans="1:3">
      <c r="A4525" s="1">
        <v>40498.208333333336</v>
      </c>
      <c r="B4525" t="s">
        <v>4</v>
      </c>
      <c r="C4525">
        <v>85</v>
      </c>
    </row>
    <row r="4526" spans="1:3">
      <c r="A4526" s="1">
        <v>40498.208333333336</v>
      </c>
      <c r="B4526" t="s">
        <v>5</v>
      </c>
      <c r="C4526">
        <v>186</v>
      </c>
    </row>
    <row r="4527" spans="1:3">
      <c r="A4527" s="1">
        <v>40498.25</v>
      </c>
      <c r="B4527" t="s">
        <v>4</v>
      </c>
      <c r="C4527">
        <v>1727</v>
      </c>
    </row>
    <row r="4528" spans="1:3">
      <c r="A4528" s="1">
        <v>40498.25</v>
      </c>
      <c r="B4528" t="s">
        <v>5</v>
      </c>
      <c r="C4528">
        <v>1321</v>
      </c>
    </row>
    <row r="4529" spans="1:3">
      <c r="A4529" s="1">
        <v>40498.291666666664</v>
      </c>
      <c r="B4529" t="s">
        <v>4</v>
      </c>
      <c r="C4529">
        <v>5292</v>
      </c>
    </row>
    <row r="4530" spans="1:3">
      <c r="A4530" s="1">
        <v>40498.291666666664</v>
      </c>
      <c r="B4530" t="s">
        <v>5</v>
      </c>
      <c r="C4530">
        <v>4040</v>
      </c>
    </row>
    <row r="4531" spans="1:3">
      <c r="A4531" s="1">
        <v>40498.333333333336</v>
      </c>
      <c r="B4531" t="s">
        <v>4</v>
      </c>
      <c r="C4531">
        <v>5581</v>
      </c>
    </row>
    <row r="4532" spans="1:3">
      <c r="A4532" s="1">
        <v>40498.333333333336</v>
      </c>
      <c r="B4532" t="s">
        <v>5</v>
      </c>
      <c r="C4532">
        <v>4197</v>
      </c>
    </row>
    <row r="4533" spans="1:3">
      <c r="A4533" s="1">
        <v>40498.375</v>
      </c>
      <c r="B4533" t="s">
        <v>4</v>
      </c>
      <c r="C4533">
        <v>4007</v>
      </c>
    </row>
    <row r="4534" spans="1:3">
      <c r="A4534" s="1">
        <v>40498.375</v>
      </c>
      <c r="B4534" t="s">
        <v>5</v>
      </c>
      <c r="C4534">
        <v>2836</v>
      </c>
    </row>
    <row r="4535" spans="1:3">
      <c r="A4535" s="1">
        <v>40498.416666666664</v>
      </c>
      <c r="B4535" t="s">
        <v>4</v>
      </c>
      <c r="C4535">
        <v>3138</v>
      </c>
    </row>
    <row r="4536" spans="1:3">
      <c r="A4536" s="1">
        <v>40498.416666666664</v>
      </c>
      <c r="B4536" t="s">
        <v>5</v>
      </c>
      <c r="C4536">
        <v>2124</v>
      </c>
    </row>
    <row r="4537" spans="1:3">
      <c r="A4537" s="1">
        <v>40498.458333333336</v>
      </c>
      <c r="B4537" t="s">
        <v>4</v>
      </c>
      <c r="C4537">
        <v>2449</v>
      </c>
    </row>
    <row r="4538" spans="1:3">
      <c r="A4538" s="1">
        <v>40498.458333333336</v>
      </c>
      <c r="B4538" t="s">
        <v>5</v>
      </c>
      <c r="C4538">
        <v>1588</v>
      </c>
    </row>
    <row r="4539" spans="1:3">
      <c r="A4539" s="1">
        <v>40498.5</v>
      </c>
      <c r="B4539" t="s">
        <v>4</v>
      </c>
      <c r="C4539">
        <v>1727</v>
      </c>
    </row>
    <row r="4540" spans="1:3">
      <c r="A4540" s="1">
        <v>40498.5</v>
      </c>
      <c r="B4540" t="s">
        <v>5</v>
      </c>
      <c r="C4540">
        <v>1517</v>
      </c>
    </row>
    <row r="4541" spans="1:3">
      <c r="A4541" s="1">
        <v>40498.541666666664</v>
      </c>
      <c r="B4541" t="s">
        <v>4</v>
      </c>
      <c r="C4541">
        <v>2067</v>
      </c>
    </row>
    <row r="4542" spans="1:3">
      <c r="A4542" s="1">
        <v>40498.541666666664</v>
      </c>
      <c r="B4542" t="s">
        <v>5</v>
      </c>
      <c r="C4542">
        <v>1582</v>
      </c>
    </row>
    <row r="4543" spans="1:3">
      <c r="A4543" s="1">
        <v>40498.583333333336</v>
      </c>
      <c r="B4543" t="s">
        <v>4</v>
      </c>
      <c r="C4543">
        <v>2765</v>
      </c>
    </row>
    <row r="4544" spans="1:3">
      <c r="A4544" s="1">
        <v>40498.583333333336</v>
      </c>
      <c r="B4544" t="s">
        <v>5</v>
      </c>
      <c r="C4544">
        <v>1859</v>
      </c>
    </row>
    <row r="4545" spans="1:3">
      <c r="A4545" s="1">
        <v>40498.625</v>
      </c>
      <c r="B4545" t="s">
        <v>4</v>
      </c>
      <c r="C4545">
        <v>2593</v>
      </c>
    </row>
    <row r="4546" spans="1:3">
      <c r="A4546" s="1">
        <v>40498.625</v>
      </c>
      <c r="B4546" t="s">
        <v>5</v>
      </c>
      <c r="C4546">
        <v>1841</v>
      </c>
    </row>
    <row r="4547" spans="1:3">
      <c r="A4547" s="1">
        <v>40498.666666666664</v>
      </c>
      <c r="B4547" t="s">
        <v>4</v>
      </c>
      <c r="C4547">
        <v>3258</v>
      </c>
    </row>
    <row r="4548" spans="1:3">
      <c r="A4548" s="1">
        <v>40498.666666666664</v>
      </c>
      <c r="B4548" t="s">
        <v>5</v>
      </c>
      <c r="C4548">
        <v>2661</v>
      </c>
    </row>
    <row r="4549" spans="1:3">
      <c r="A4549" s="1">
        <v>40498.708333333336</v>
      </c>
      <c r="B4549" t="s">
        <v>4</v>
      </c>
      <c r="C4549">
        <v>4427</v>
      </c>
    </row>
    <row r="4550" spans="1:3">
      <c r="A4550" s="1">
        <v>40498.708333333336</v>
      </c>
      <c r="B4550" t="s">
        <v>5</v>
      </c>
      <c r="C4550">
        <v>3325</v>
      </c>
    </row>
    <row r="4551" spans="1:3">
      <c r="A4551" s="1">
        <v>40498.75</v>
      </c>
      <c r="B4551" t="s">
        <v>4</v>
      </c>
      <c r="C4551">
        <v>4392</v>
      </c>
    </row>
    <row r="4552" spans="1:3">
      <c r="A4552" s="1">
        <v>40498.75</v>
      </c>
      <c r="B4552" t="s">
        <v>5</v>
      </c>
      <c r="C4552">
        <v>3161</v>
      </c>
    </row>
    <row r="4553" spans="1:3">
      <c r="A4553" s="1">
        <v>40498.791666666664</v>
      </c>
      <c r="B4553" t="s">
        <v>4</v>
      </c>
      <c r="C4553">
        <v>2225</v>
      </c>
    </row>
    <row r="4554" spans="1:3">
      <c r="A4554" s="1">
        <v>40498.791666666664</v>
      </c>
      <c r="B4554" t="s">
        <v>5</v>
      </c>
      <c r="C4554">
        <v>1589</v>
      </c>
    </row>
    <row r="4555" spans="1:3">
      <c r="A4555" s="1">
        <v>40498.833333333336</v>
      </c>
      <c r="B4555" t="s">
        <v>4</v>
      </c>
      <c r="C4555">
        <v>1399</v>
      </c>
    </row>
    <row r="4556" spans="1:3">
      <c r="A4556" s="1">
        <v>40498.833333333336</v>
      </c>
      <c r="B4556" t="s">
        <v>5</v>
      </c>
      <c r="C4556">
        <v>1155</v>
      </c>
    </row>
    <row r="4557" spans="1:3">
      <c r="A4557" s="1">
        <v>40498.875</v>
      </c>
      <c r="B4557" t="s">
        <v>4</v>
      </c>
      <c r="C4557">
        <v>1526</v>
      </c>
    </row>
    <row r="4558" spans="1:3">
      <c r="A4558" s="1">
        <v>40498.875</v>
      </c>
      <c r="B4558" t="s">
        <v>5</v>
      </c>
      <c r="C4558">
        <v>916</v>
      </c>
    </row>
    <row r="4559" spans="1:3">
      <c r="A4559" s="1">
        <v>40498.916666666664</v>
      </c>
      <c r="B4559" t="s">
        <v>4</v>
      </c>
      <c r="C4559">
        <v>741</v>
      </c>
    </row>
    <row r="4560" spans="1:3">
      <c r="A4560" s="1">
        <v>40498.916666666664</v>
      </c>
      <c r="B4560" t="s">
        <v>5</v>
      </c>
      <c r="C4560">
        <v>388</v>
      </c>
    </row>
    <row r="4561" spans="1:3">
      <c r="A4561" s="1">
        <v>40498.958333333336</v>
      </c>
      <c r="B4561" t="s">
        <v>4</v>
      </c>
      <c r="C4561">
        <v>226</v>
      </c>
    </row>
    <row r="4562" spans="1:3">
      <c r="A4562" s="1">
        <v>40498.958333333336</v>
      </c>
      <c r="B4562" t="s">
        <v>5</v>
      </c>
      <c r="C4562">
        <v>62</v>
      </c>
    </row>
    <row r="4563" spans="1:3">
      <c r="A4563" s="1">
        <v>40499</v>
      </c>
      <c r="B4563" t="s">
        <v>4</v>
      </c>
      <c r="C4563">
        <v>99</v>
      </c>
    </row>
    <row r="4564" spans="1:3">
      <c r="A4564" s="1">
        <v>40499</v>
      </c>
      <c r="B4564" t="s">
        <v>5</v>
      </c>
      <c r="C4564">
        <v>66</v>
      </c>
    </row>
    <row r="4565" spans="1:3">
      <c r="A4565" s="1">
        <v>40499.041666666664</v>
      </c>
      <c r="B4565" t="s">
        <v>4</v>
      </c>
      <c r="C4565">
        <v>8</v>
      </c>
    </row>
    <row r="4566" spans="1:3">
      <c r="A4566" s="1">
        <v>40499.041666666664</v>
      </c>
      <c r="B4566" t="s">
        <v>5</v>
      </c>
      <c r="C4566">
        <v>6</v>
      </c>
    </row>
    <row r="4567" spans="1:3">
      <c r="A4567" s="1">
        <v>40499.125</v>
      </c>
      <c r="B4567" t="s">
        <v>5</v>
      </c>
      <c r="C4567">
        <v>57</v>
      </c>
    </row>
    <row r="4568" spans="1:3">
      <c r="A4568" s="1">
        <v>40499.166666666664</v>
      </c>
      <c r="B4568" t="s">
        <v>5</v>
      </c>
      <c r="C4568">
        <v>38</v>
      </c>
    </row>
    <row r="4569" spans="1:3">
      <c r="A4569" s="1">
        <v>40499.208333333336</v>
      </c>
      <c r="B4569" t="s">
        <v>4</v>
      </c>
      <c r="C4569">
        <v>127</v>
      </c>
    </row>
    <row r="4570" spans="1:3">
      <c r="A4570" s="1">
        <v>40499.208333333336</v>
      </c>
      <c r="B4570" t="s">
        <v>5</v>
      </c>
      <c r="C4570">
        <v>240</v>
      </c>
    </row>
    <row r="4571" spans="1:3">
      <c r="A4571" s="1">
        <v>40499.25</v>
      </c>
      <c r="B4571" t="s">
        <v>4</v>
      </c>
      <c r="C4571">
        <v>1651</v>
      </c>
    </row>
    <row r="4572" spans="1:3">
      <c r="A4572" s="1">
        <v>40499.25</v>
      </c>
      <c r="B4572" t="s">
        <v>5</v>
      </c>
      <c r="C4572">
        <v>1196</v>
      </c>
    </row>
    <row r="4573" spans="1:3">
      <c r="A4573" s="1">
        <v>40499.291666666664</v>
      </c>
      <c r="B4573" t="s">
        <v>4</v>
      </c>
      <c r="C4573">
        <v>5385</v>
      </c>
    </row>
    <row r="4574" spans="1:3">
      <c r="A4574" s="1">
        <v>40499.291666666664</v>
      </c>
      <c r="B4574" t="s">
        <v>5</v>
      </c>
      <c r="C4574">
        <v>3858</v>
      </c>
    </row>
    <row r="4575" spans="1:3">
      <c r="A4575" s="1">
        <v>40499.333333333336</v>
      </c>
      <c r="B4575" t="s">
        <v>4</v>
      </c>
      <c r="C4575">
        <v>5982</v>
      </c>
    </row>
    <row r="4576" spans="1:3">
      <c r="A4576" s="1">
        <v>40499.333333333336</v>
      </c>
      <c r="B4576" t="s">
        <v>5</v>
      </c>
      <c r="C4576">
        <v>4201</v>
      </c>
    </row>
    <row r="4577" spans="1:3">
      <c r="A4577" s="1">
        <v>40499.375</v>
      </c>
      <c r="B4577" t="s">
        <v>4</v>
      </c>
      <c r="C4577">
        <v>3977</v>
      </c>
    </row>
    <row r="4578" spans="1:3">
      <c r="A4578" s="1">
        <v>40499.375</v>
      </c>
      <c r="B4578" t="s">
        <v>5</v>
      </c>
      <c r="C4578">
        <v>2636</v>
      </c>
    </row>
    <row r="4579" spans="1:3">
      <c r="A4579" s="1">
        <v>40499.416666666664</v>
      </c>
      <c r="B4579" t="s">
        <v>4</v>
      </c>
      <c r="C4579">
        <v>3226</v>
      </c>
    </row>
    <row r="4580" spans="1:3">
      <c r="A4580" s="1">
        <v>40499.416666666664</v>
      </c>
      <c r="B4580" t="s">
        <v>5</v>
      </c>
      <c r="C4580">
        <v>1880</v>
      </c>
    </row>
    <row r="4581" spans="1:3">
      <c r="A4581" s="1">
        <v>40499.458333333336</v>
      </c>
      <c r="B4581" t="s">
        <v>4</v>
      </c>
      <c r="C4581">
        <v>2557</v>
      </c>
    </row>
    <row r="4582" spans="1:3">
      <c r="A4582" s="1">
        <v>40499.458333333336</v>
      </c>
      <c r="B4582" t="s">
        <v>5</v>
      </c>
      <c r="C4582">
        <v>1855</v>
      </c>
    </row>
    <row r="4583" spans="1:3">
      <c r="A4583" s="1">
        <v>40499.5</v>
      </c>
      <c r="B4583" t="s">
        <v>4</v>
      </c>
      <c r="C4583">
        <v>1875</v>
      </c>
    </row>
    <row r="4584" spans="1:3">
      <c r="A4584" s="1">
        <v>40499.5</v>
      </c>
      <c r="B4584" t="s">
        <v>5</v>
      </c>
      <c r="C4584">
        <v>1383</v>
      </c>
    </row>
    <row r="4585" spans="1:3">
      <c r="A4585" s="1">
        <v>40499.541666666664</v>
      </c>
      <c r="B4585" t="s">
        <v>4</v>
      </c>
      <c r="C4585">
        <v>2373</v>
      </c>
    </row>
    <row r="4586" spans="1:3">
      <c r="A4586" s="1">
        <v>40499.541666666664</v>
      </c>
      <c r="B4586" t="s">
        <v>5</v>
      </c>
      <c r="C4586">
        <v>1883</v>
      </c>
    </row>
    <row r="4587" spans="1:3">
      <c r="A4587" s="1">
        <v>40499.583333333336</v>
      </c>
      <c r="B4587" t="s">
        <v>4</v>
      </c>
      <c r="C4587">
        <v>2557</v>
      </c>
    </row>
    <row r="4588" spans="1:3">
      <c r="A4588" s="1">
        <v>40499.583333333336</v>
      </c>
      <c r="B4588" t="s">
        <v>5</v>
      </c>
      <c r="C4588">
        <v>1776</v>
      </c>
    </row>
    <row r="4589" spans="1:3">
      <c r="A4589" s="1">
        <v>40499.625</v>
      </c>
      <c r="B4589" t="s">
        <v>4</v>
      </c>
      <c r="C4589">
        <v>2639</v>
      </c>
    </row>
    <row r="4590" spans="1:3">
      <c r="A4590" s="1">
        <v>40499.625</v>
      </c>
      <c r="B4590" t="s">
        <v>5</v>
      </c>
      <c r="C4590">
        <v>1946</v>
      </c>
    </row>
    <row r="4591" spans="1:3">
      <c r="A4591" s="1">
        <v>40499.666666666664</v>
      </c>
      <c r="B4591" t="s">
        <v>4</v>
      </c>
      <c r="C4591">
        <v>3143</v>
      </c>
    </row>
    <row r="4592" spans="1:3">
      <c r="A4592" s="1">
        <v>40499.666666666664</v>
      </c>
      <c r="B4592" t="s">
        <v>5</v>
      </c>
      <c r="C4592">
        <v>2380</v>
      </c>
    </row>
    <row r="4593" spans="1:3">
      <c r="A4593" s="1">
        <v>40499.708333333336</v>
      </c>
      <c r="B4593" t="s">
        <v>4</v>
      </c>
      <c r="C4593">
        <v>4434</v>
      </c>
    </row>
    <row r="4594" spans="1:3">
      <c r="A4594" s="1">
        <v>40499.708333333336</v>
      </c>
      <c r="B4594" t="s">
        <v>5</v>
      </c>
      <c r="C4594">
        <v>3282</v>
      </c>
    </row>
    <row r="4595" spans="1:3">
      <c r="A4595" s="1">
        <v>40499.75</v>
      </c>
      <c r="B4595" t="s">
        <v>4</v>
      </c>
      <c r="C4595">
        <v>4212</v>
      </c>
    </row>
    <row r="4596" spans="1:3">
      <c r="A4596" s="1">
        <v>40499.75</v>
      </c>
      <c r="B4596" t="s">
        <v>5</v>
      </c>
      <c r="C4596">
        <v>3199</v>
      </c>
    </row>
    <row r="4597" spans="1:3">
      <c r="A4597" s="1">
        <v>40499.791666666664</v>
      </c>
      <c r="B4597" t="s">
        <v>4</v>
      </c>
      <c r="C4597">
        <v>2065</v>
      </c>
    </row>
    <row r="4598" spans="1:3">
      <c r="A4598" s="1">
        <v>40499.791666666664</v>
      </c>
      <c r="B4598" t="s">
        <v>5</v>
      </c>
      <c r="C4598">
        <v>1518</v>
      </c>
    </row>
    <row r="4599" spans="1:3">
      <c r="A4599" s="1">
        <v>40499.833333333336</v>
      </c>
      <c r="B4599" t="s">
        <v>4</v>
      </c>
      <c r="C4599">
        <v>1605</v>
      </c>
    </row>
    <row r="4600" spans="1:3">
      <c r="A4600" s="1">
        <v>40499.833333333336</v>
      </c>
      <c r="B4600" t="s">
        <v>5</v>
      </c>
      <c r="C4600">
        <v>1255</v>
      </c>
    </row>
    <row r="4601" spans="1:3">
      <c r="A4601" s="1">
        <v>40499.875</v>
      </c>
      <c r="B4601" t="s">
        <v>4</v>
      </c>
      <c r="C4601">
        <v>1389</v>
      </c>
    </row>
    <row r="4602" spans="1:3">
      <c r="A4602" s="1">
        <v>40499.875</v>
      </c>
      <c r="B4602" t="s">
        <v>5</v>
      </c>
      <c r="C4602">
        <v>890</v>
      </c>
    </row>
    <row r="4603" spans="1:3">
      <c r="A4603" s="1">
        <v>40499.916666666664</v>
      </c>
      <c r="B4603" t="s">
        <v>4</v>
      </c>
      <c r="C4603">
        <v>836</v>
      </c>
    </row>
    <row r="4604" spans="1:3">
      <c r="A4604" s="1">
        <v>40499.916666666664</v>
      </c>
      <c r="B4604" t="s">
        <v>5</v>
      </c>
      <c r="C4604">
        <v>378</v>
      </c>
    </row>
    <row r="4605" spans="1:3">
      <c r="A4605" s="1">
        <v>40499.958333333336</v>
      </c>
      <c r="B4605" t="s">
        <v>4</v>
      </c>
      <c r="C4605">
        <v>308</v>
      </c>
    </row>
    <row r="4606" spans="1:3">
      <c r="A4606" s="1">
        <v>40499.958333333336</v>
      </c>
      <c r="B4606" t="s">
        <v>5</v>
      </c>
      <c r="C4606">
        <v>111</v>
      </c>
    </row>
    <row r="4607" spans="1:3">
      <c r="A4607" s="1">
        <v>40500</v>
      </c>
      <c r="B4607" t="s">
        <v>4</v>
      </c>
      <c r="C4607">
        <v>108</v>
      </c>
    </row>
    <row r="4608" spans="1:3">
      <c r="A4608" s="1">
        <v>40500</v>
      </c>
      <c r="B4608" t="s">
        <v>5</v>
      </c>
      <c r="C4608">
        <v>85</v>
      </c>
    </row>
    <row r="4609" spans="1:3">
      <c r="A4609" s="1">
        <v>40500.041666666664</v>
      </c>
      <c r="B4609" t="s">
        <v>4</v>
      </c>
      <c r="C4609">
        <v>28</v>
      </c>
    </row>
    <row r="4610" spans="1:3">
      <c r="A4610" s="1">
        <v>40500.041666666664</v>
      </c>
      <c r="B4610" t="s">
        <v>5</v>
      </c>
      <c r="C4610">
        <v>15</v>
      </c>
    </row>
    <row r="4611" spans="1:3">
      <c r="A4611" s="1">
        <v>40500.166666666664</v>
      </c>
      <c r="B4611" t="s">
        <v>5</v>
      </c>
      <c r="C4611">
        <v>13</v>
      </c>
    </row>
    <row r="4612" spans="1:3">
      <c r="A4612" s="1">
        <v>40500.208333333336</v>
      </c>
      <c r="B4612" t="s">
        <v>4</v>
      </c>
      <c r="C4612">
        <v>93</v>
      </c>
    </row>
    <row r="4613" spans="1:3">
      <c r="A4613" s="1">
        <v>40500.208333333336</v>
      </c>
      <c r="B4613" t="s">
        <v>5</v>
      </c>
      <c r="C4613">
        <v>226</v>
      </c>
    </row>
    <row r="4614" spans="1:3">
      <c r="A4614" s="1">
        <v>40500.25</v>
      </c>
      <c r="B4614" t="s">
        <v>4</v>
      </c>
      <c r="C4614">
        <v>1724</v>
      </c>
    </row>
    <row r="4615" spans="1:3">
      <c r="A4615" s="1">
        <v>40500.25</v>
      </c>
      <c r="B4615" t="s">
        <v>5</v>
      </c>
      <c r="C4615">
        <v>1422</v>
      </c>
    </row>
    <row r="4616" spans="1:3">
      <c r="A4616" s="1">
        <v>40500.291666666664</v>
      </c>
      <c r="B4616" t="s">
        <v>4</v>
      </c>
      <c r="C4616">
        <v>5127</v>
      </c>
    </row>
    <row r="4617" spans="1:3">
      <c r="A4617" s="1">
        <v>40500.291666666664</v>
      </c>
      <c r="B4617" t="s">
        <v>5</v>
      </c>
      <c r="C4617">
        <v>3668</v>
      </c>
    </row>
    <row r="4618" spans="1:3">
      <c r="A4618" s="1">
        <v>40500.333333333336</v>
      </c>
      <c r="B4618" t="s">
        <v>4</v>
      </c>
      <c r="C4618">
        <v>5986</v>
      </c>
    </row>
    <row r="4619" spans="1:3">
      <c r="A4619" s="1">
        <v>40500.333333333336</v>
      </c>
      <c r="B4619" t="s">
        <v>5</v>
      </c>
      <c r="C4619">
        <v>4346</v>
      </c>
    </row>
    <row r="4620" spans="1:3">
      <c r="A4620" s="1">
        <v>40500.375</v>
      </c>
      <c r="B4620" t="s">
        <v>4</v>
      </c>
      <c r="C4620">
        <v>4290</v>
      </c>
    </row>
    <row r="4621" spans="1:3">
      <c r="A4621" s="1">
        <v>40500.375</v>
      </c>
      <c r="B4621" t="s">
        <v>5</v>
      </c>
      <c r="C4621">
        <v>2594</v>
      </c>
    </row>
    <row r="4622" spans="1:3">
      <c r="A4622" s="1">
        <v>40500.416666666664</v>
      </c>
      <c r="B4622" t="s">
        <v>4</v>
      </c>
      <c r="C4622">
        <v>2986</v>
      </c>
    </row>
    <row r="4623" spans="1:3">
      <c r="A4623" s="1">
        <v>40500.416666666664</v>
      </c>
      <c r="B4623" t="s">
        <v>5</v>
      </c>
      <c r="C4623">
        <v>1791</v>
      </c>
    </row>
    <row r="4624" spans="1:3">
      <c r="A4624" s="1">
        <v>40500.458333333336</v>
      </c>
      <c r="B4624" t="s">
        <v>4</v>
      </c>
      <c r="C4624">
        <v>2390</v>
      </c>
    </row>
    <row r="4625" spans="1:3">
      <c r="A4625" s="1">
        <v>40500.458333333336</v>
      </c>
      <c r="B4625" t="s">
        <v>5</v>
      </c>
      <c r="C4625">
        <v>1806</v>
      </c>
    </row>
    <row r="4626" spans="1:3">
      <c r="A4626" s="1">
        <v>40500.5</v>
      </c>
      <c r="B4626" t="s">
        <v>4</v>
      </c>
      <c r="C4626">
        <v>1989</v>
      </c>
    </row>
    <row r="4627" spans="1:3">
      <c r="A4627" s="1">
        <v>40500.5</v>
      </c>
      <c r="B4627" t="s">
        <v>5</v>
      </c>
      <c r="C4627">
        <v>1526</v>
      </c>
    </row>
    <row r="4628" spans="1:3">
      <c r="A4628" s="1">
        <v>40500.541666666664</v>
      </c>
      <c r="B4628" t="s">
        <v>4</v>
      </c>
      <c r="C4628">
        <v>2233</v>
      </c>
    </row>
    <row r="4629" spans="1:3">
      <c r="A4629" s="1">
        <v>40500.541666666664</v>
      </c>
      <c r="B4629" t="s">
        <v>5</v>
      </c>
      <c r="C4629">
        <v>1812</v>
      </c>
    </row>
    <row r="4630" spans="1:3">
      <c r="A4630" s="1">
        <v>40500.583333333336</v>
      </c>
      <c r="B4630" t="s">
        <v>4</v>
      </c>
      <c r="C4630">
        <v>2416</v>
      </c>
    </row>
    <row r="4631" spans="1:3">
      <c r="A4631" s="1">
        <v>40500.583333333336</v>
      </c>
      <c r="B4631" t="s">
        <v>5</v>
      </c>
      <c r="C4631">
        <v>1887</v>
      </c>
    </row>
    <row r="4632" spans="1:3">
      <c r="A4632" s="1">
        <v>40500.625</v>
      </c>
      <c r="B4632" t="s">
        <v>4</v>
      </c>
      <c r="C4632">
        <v>2535</v>
      </c>
    </row>
    <row r="4633" spans="1:3">
      <c r="A4633" s="1">
        <v>40500.625</v>
      </c>
      <c r="B4633" t="s">
        <v>5</v>
      </c>
      <c r="C4633">
        <v>1801</v>
      </c>
    </row>
    <row r="4634" spans="1:3">
      <c r="A4634" s="1">
        <v>40500.666666666664</v>
      </c>
      <c r="B4634" t="s">
        <v>4</v>
      </c>
      <c r="C4634">
        <v>3067</v>
      </c>
    </row>
    <row r="4635" spans="1:3">
      <c r="A4635" s="1">
        <v>40500.666666666664</v>
      </c>
      <c r="B4635" t="s">
        <v>5</v>
      </c>
      <c r="C4635">
        <v>2390</v>
      </c>
    </row>
    <row r="4636" spans="1:3">
      <c r="A4636" s="1">
        <v>40500.708333333336</v>
      </c>
      <c r="B4636" t="s">
        <v>4</v>
      </c>
      <c r="C4636">
        <v>4119</v>
      </c>
    </row>
    <row r="4637" spans="1:3">
      <c r="A4637" s="1">
        <v>40500.708333333336</v>
      </c>
      <c r="B4637" t="s">
        <v>5</v>
      </c>
      <c r="C4637">
        <v>2975</v>
      </c>
    </row>
    <row r="4638" spans="1:3">
      <c r="A4638" s="1">
        <v>40500.75</v>
      </c>
      <c r="B4638" t="s">
        <v>4</v>
      </c>
      <c r="C4638">
        <v>4529</v>
      </c>
    </row>
    <row r="4639" spans="1:3">
      <c r="A4639" s="1">
        <v>40500.75</v>
      </c>
      <c r="B4639" t="s">
        <v>5</v>
      </c>
      <c r="C4639">
        <v>3239</v>
      </c>
    </row>
    <row r="4640" spans="1:3">
      <c r="A4640" s="1">
        <v>40500.791666666664</v>
      </c>
      <c r="B4640" t="s">
        <v>4</v>
      </c>
      <c r="C4640">
        <v>2026</v>
      </c>
    </row>
    <row r="4641" spans="1:3">
      <c r="A4641" s="1">
        <v>40500.791666666664</v>
      </c>
      <c r="B4641" t="s">
        <v>5</v>
      </c>
      <c r="C4641">
        <v>1683</v>
      </c>
    </row>
    <row r="4642" spans="1:3">
      <c r="A4642" s="1">
        <v>40500.833333333336</v>
      </c>
      <c r="B4642" t="s">
        <v>4</v>
      </c>
      <c r="C4642">
        <v>1456</v>
      </c>
    </row>
    <row r="4643" spans="1:3">
      <c r="A4643" s="1">
        <v>40500.833333333336</v>
      </c>
      <c r="B4643" t="s">
        <v>5</v>
      </c>
      <c r="C4643">
        <v>1219</v>
      </c>
    </row>
    <row r="4644" spans="1:3">
      <c r="A4644" s="1">
        <v>40500.875</v>
      </c>
      <c r="B4644" t="s">
        <v>4</v>
      </c>
      <c r="C4644">
        <v>1342</v>
      </c>
    </row>
    <row r="4645" spans="1:3">
      <c r="A4645" s="1">
        <v>40500.875</v>
      </c>
      <c r="B4645" t="s">
        <v>5</v>
      </c>
      <c r="C4645">
        <v>1108</v>
      </c>
    </row>
    <row r="4646" spans="1:3">
      <c r="A4646" s="1">
        <v>40500.916666666664</v>
      </c>
      <c r="B4646" t="s">
        <v>4</v>
      </c>
      <c r="C4646">
        <v>569</v>
      </c>
    </row>
    <row r="4647" spans="1:3">
      <c r="A4647" s="1">
        <v>40500.916666666664</v>
      </c>
      <c r="B4647" t="s">
        <v>5</v>
      </c>
      <c r="C4647">
        <v>482</v>
      </c>
    </row>
    <row r="4648" spans="1:3">
      <c r="A4648" s="1">
        <v>40500.958333333336</v>
      </c>
      <c r="B4648" t="s">
        <v>4</v>
      </c>
      <c r="C4648">
        <v>306</v>
      </c>
    </row>
    <row r="4649" spans="1:3">
      <c r="A4649" s="1">
        <v>40500.958333333336</v>
      </c>
      <c r="B4649" t="s">
        <v>5</v>
      </c>
      <c r="C4649">
        <v>153</v>
      </c>
    </row>
    <row r="4650" spans="1:3">
      <c r="A4650" s="1">
        <v>40501</v>
      </c>
      <c r="B4650" t="s">
        <v>4</v>
      </c>
      <c r="C4650">
        <v>81</v>
      </c>
    </row>
    <row r="4651" spans="1:3">
      <c r="A4651" s="1">
        <v>40501</v>
      </c>
      <c r="B4651" t="s">
        <v>5</v>
      </c>
      <c r="C4651">
        <v>49</v>
      </c>
    </row>
    <row r="4652" spans="1:3">
      <c r="A4652" s="1">
        <v>40501.041666666664</v>
      </c>
      <c r="B4652" t="s">
        <v>4</v>
      </c>
      <c r="C4652">
        <v>7</v>
      </c>
    </row>
    <row r="4653" spans="1:3">
      <c r="A4653" s="1">
        <v>40501.041666666664</v>
      </c>
      <c r="B4653" t="s">
        <v>5</v>
      </c>
      <c r="C4653">
        <v>10</v>
      </c>
    </row>
    <row r="4654" spans="1:3">
      <c r="A4654" s="1">
        <v>40501.208333333336</v>
      </c>
      <c r="B4654" t="s">
        <v>4</v>
      </c>
      <c r="C4654">
        <v>123</v>
      </c>
    </row>
    <row r="4655" spans="1:3">
      <c r="A4655" s="1">
        <v>40501.208333333336</v>
      </c>
      <c r="B4655" t="s">
        <v>5</v>
      </c>
      <c r="C4655">
        <v>192</v>
      </c>
    </row>
    <row r="4656" spans="1:3">
      <c r="A4656" s="1">
        <v>40501.25</v>
      </c>
      <c r="B4656" t="s">
        <v>4</v>
      </c>
      <c r="C4656">
        <v>1787</v>
      </c>
    </row>
    <row r="4657" spans="1:3">
      <c r="A4657" s="1">
        <v>40501.25</v>
      </c>
      <c r="B4657" t="s">
        <v>5</v>
      </c>
      <c r="C4657">
        <v>1318</v>
      </c>
    </row>
    <row r="4658" spans="1:3">
      <c r="A4658" s="1">
        <v>40501.291666666664</v>
      </c>
      <c r="B4658" t="s">
        <v>4</v>
      </c>
      <c r="C4658">
        <v>4851</v>
      </c>
    </row>
    <row r="4659" spans="1:3">
      <c r="A4659" s="1">
        <v>40501.291666666664</v>
      </c>
      <c r="B4659" t="s">
        <v>5</v>
      </c>
      <c r="C4659">
        <v>3622</v>
      </c>
    </row>
    <row r="4660" spans="1:3">
      <c r="A4660" s="1">
        <v>40501.333333333336</v>
      </c>
      <c r="B4660" t="s">
        <v>4</v>
      </c>
      <c r="C4660">
        <v>5981</v>
      </c>
    </row>
    <row r="4661" spans="1:3">
      <c r="A4661" s="1">
        <v>40501.333333333336</v>
      </c>
      <c r="B4661" t="s">
        <v>5</v>
      </c>
      <c r="C4661">
        <v>4046</v>
      </c>
    </row>
    <row r="4662" spans="1:3">
      <c r="A4662" s="1">
        <v>40501.375</v>
      </c>
      <c r="B4662" t="s">
        <v>4</v>
      </c>
      <c r="C4662">
        <v>4067</v>
      </c>
    </row>
    <row r="4663" spans="1:3">
      <c r="A4663" s="1">
        <v>40501.375</v>
      </c>
      <c r="B4663" t="s">
        <v>5</v>
      </c>
      <c r="C4663">
        <v>2807</v>
      </c>
    </row>
    <row r="4664" spans="1:3">
      <c r="A4664" s="1">
        <v>40501.416666666664</v>
      </c>
      <c r="B4664" t="s">
        <v>4</v>
      </c>
      <c r="C4664">
        <v>3081</v>
      </c>
    </row>
    <row r="4665" spans="1:3">
      <c r="A4665" s="1">
        <v>40501.416666666664</v>
      </c>
      <c r="B4665" t="s">
        <v>5</v>
      </c>
      <c r="C4665">
        <v>1811</v>
      </c>
    </row>
    <row r="4666" spans="1:3">
      <c r="A4666" s="1">
        <v>40501.458333333336</v>
      </c>
      <c r="B4666" t="s">
        <v>4</v>
      </c>
      <c r="C4666">
        <v>2616</v>
      </c>
    </row>
    <row r="4667" spans="1:3">
      <c r="A4667" s="1">
        <v>40501.458333333336</v>
      </c>
      <c r="B4667" t="s">
        <v>5</v>
      </c>
      <c r="C4667">
        <v>1647</v>
      </c>
    </row>
    <row r="4668" spans="1:3">
      <c r="A4668" s="1">
        <v>40501.5</v>
      </c>
      <c r="B4668" t="s">
        <v>4</v>
      </c>
      <c r="C4668">
        <v>1990</v>
      </c>
    </row>
    <row r="4669" spans="1:3">
      <c r="A4669" s="1">
        <v>40501.5</v>
      </c>
      <c r="B4669" t="s">
        <v>5</v>
      </c>
      <c r="C4669">
        <v>1515</v>
      </c>
    </row>
    <row r="4670" spans="1:3">
      <c r="A4670" s="1">
        <v>40501.541666666664</v>
      </c>
      <c r="B4670" t="s">
        <v>4</v>
      </c>
      <c r="C4670">
        <v>2435</v>
      </c>
    </row>
    <row r="4671" spans="1:3">
      <c r="A4671" s="1">
        <v>40501.541666666664</v>
      </c>
      <c r="B4671" t="s">
        <v>5</v>
      </c>
      <c r="C4671">
        <v>1662</v>
      </c>
    </row>
    <row r="4672" spans="1:3">
      <c r="A4672" s="1">
        <v>40501.583333333336</v>
      </c>
      <c r="B4672" t="s">
        <v>4</v>
      </c>
      <c r="C4672">
        <v>2717</v>
      </c>
    </row>
    <row r="4673" spans="1:3">
      <c r="A4673" s="1">
        <v>40501.583333333336</v>
      </c>
      <c r="B4673" t="s">
        <v>5</v>
      </c>
      <c r="C4673">
        <v>1894</v>
      </c>
    </row>
    <row r="4674" spans="1:3">
      <c r="A4674" s="1">
        <v>40501.625</v>
      </c>
      <c r="B4674" t="s">
        <v>4</v>
      </c>
      <c r="C4674">
        <v>2924</v>
      </c>
    </row>
    <row r="4675" spans="1:3">
      <c r="A4675" s="1">
        <v>40501.625</v>
      </c>
      <c r="B4675" t="s">
        <v>5</v>
      </c>
      <c r="C4675">
        <v>2009</v>
      </c>
    </row>
    <row r="4676" spans="1:3">
      <c r="A4676" s="1">
        <v>40501.666666666664</v>
      </c>
      <c r="B4676" t="s">
        <v>4</v>
      </c>
      <c r="C4676">
        <v>3459</v>
      </c>
    </row>
    <row r="4677" spans="1:3">
      <c r="A4677" s="1">
        <v>40501.666666666664</v>
      </c>
      <c r="B4677" t="s">
        <v>5</v>
      </c>
      <c r="C4677">
        <v>2431</v>
      </c>
    </row>
    <row r="4678" spans="1:3">
      <c r="A4678" s="1">
        <v>40501.708333333336</v>
      </c>
      <c r="B4678" t="s">
        <v>4</v>
      </c>
      <c r="C4678">
        <v>4616</v>
      </c>
    </row>
    <row r="4679" spans="1:3">
      <c r="A4679" s="1">
        <v>40501.708333333336</v>
      </c>
      <c r="B4679" t="s">
        <v>5</v>
      </c>
      <c r="C4679">
        <v>3534</v>
      </c>
    </row>
    <row r="4680" spans="1:3">
      <c r="A4680" s="1">
        <v>40501.75</v>
      </c>
      <c r="B4680" t="s">
        <v>4</v>
      </c>
      <c r="C4680">
        <v>4360</v>
      </c>
    </row>
    <row r="4681" spans="1:3">
      <c r="A4681" s="1">
        <v>40501.75</v>
      </c>
      <c r="B4681" t="s">
        <v>5</v>
      </c>
      <c r="C4681">
        <v>2951</v>
      </c>
    </row>
    <row r="4682" spans="1:3">
      <c r="A4682" s="1">
        <v>40501.791666666664</v>
      </c>
      <c r="B4682" t="s">
        <v>4</v>
      </c>
      <c r="C4682">
        <v>2267</v>
      </c>
    </row>
    <row r="4683" spans="1:3">
      <c r="A4683" s="1">
        <v>40501.791666666664</v>
      </c>
      <c r="B4683" t="s">
        <v>5</v>
      </c>
      <c r="C4683">
        <v>1691</v>
      </c>
    </row>
    <row r="4684" spans="1:3">
      <c r="A4684" s="1">
        <v>40501.833333333336</v>
      </c>
      <c r="B4684" t="s">
        <v>4</v>
      </c>
      <c r="C4684">
        <v>1711</v>
      </c>
    </row>
    <row r="4685" spans="1:3">
      <c r="A4685" s="1">
        <v>40501.833333333336</v>
      </c>
      <c r="B4685" t="s">
        <v>5</v>
      </c>
      <c r="C4685">
        <v>1232</v>
      </c>
    </row>
    <row r="4686" spans="1:3">
      <c r="A4686" s="1">
        <v>40501.875</v>
      </c>
      <c r="B4686" t="s">
        <v>4</v>
      </c>
      <c r="C4686">
        <v>1512</v>
      </c>
    </row>
    <row r="4687" spans="1:3">
      <c r="A4687" s="1">
        <v>40501.875</v>
      </c>
      <c r="B4687" t="s">
        <v>5</v>
      </c>
      <c r="C4687">
        <v>1290</v>
      </c>
    </row>
    <row r="4688" spans="1:3">
      <c r="A4688" s="1">
        <v>40501.916666666664</v>
      </c>
      <c r="B4688" t="s">
        <v>4</v>
      </c>
      <c r="C4688">
        <v>909</v>
      </c>
    </row>
    <row r="4689" spans="1:3">
      <c r="A4689" s="1">
        <v>40501.916666666664</v>
      </c>
      <c r="B4689" t="s">
        <v>5</v>
      </c>
      <c r="C4689">
        <v>485</v>
      </c>
    </row>
    <row r="4690" spans="1:3">
      <c r="A4690" s="1">
        <v>40501.958333333336</v>
      </c>
      <c r="B4690" t="s">
        <v>4</v>
      </c>
      <c r="C4690">
        <v>261</v>
      </c>
    </row>
    <row r="4691" spans="1:3">
      <c r="A4691" s="1">
        <v>40501.958333333336</v>
      </c>
      <c r="B4691" t="s">
        <v>5</v>
      </c>
      <c r="C4691">
        <v>206</v>
      </c>
    </row>
    <row r="4692" spans="1:3">
      <c r="A4692" s="1">
        <v>40502</v>
      </c>
      <c r="B4692" t="s">
        <v>4</v>
      </c>
      <c r="C4692">
        <v>91</v>
      </c>
    </row>
    <row r="4693" spans="1:3">
      <c r="A4693" s="1">
        <v>40502</v>
      </c>
      <c r="B4693" t="s">
        <v>5</v>
      </c>
      <c r="C4693">
        <v>72</v>
      </c>
    </row>
    <row r="4694" spans="1:3">
      <c r="A4694" s="1">
        <v>40502.041666666664</v>
      </c>
      <c r="B4694" t="s">
        <v>4</v>
      </c>
      <c r="C4694">
        <v>31</v>
      </c>
    </row>
    <row r="4695" spans="1:3">
      <c r="A4695" s="1">
        <v>40502.041666666664</v>
      </c>
      <c r="B4695" t="s">
        <v>5</v>
      </c>
      <c r="C4695">
        <v>11</v>
      </c>
    </row>
    <row r="4696" spans="1:3">
      <c r="A4696" s="1">
        <v>40502.208333333336</v>
      </c>
      <c r="B4696" t="s">
        <v>4</v>
      </c>
      <c r="C4696">
        <v>105</v>
      </c>
    </row>
    <row r="4697" spans="1:3">
      <c r="A4697" s="1">
        <v>40502.208333333336</v>
      </c>
      <c r="B4697" t="s">
        <v>5</v>
      </c>
      <c r="C4697">
        <v>175</v>
      </c>
    </row>
    <row r="4698" spans="1:3">
      <c r="A4698" s="1">
        <v>40502.25</v>
      </c>
      <c r="B4698" t="s">
        <v>4</v>
      </c>
      <c r="C4698">
        <v>1639</v>
      </c>
    </row>
    <row r="4699" spans="1:3">
      <c r="A4699" s="1">
        <v>40502.25</v>
      </c>
      <c r="B4699" t="s">
        <v>5</v>
      </c>
      <c r="C4699">
        <v>1134</v>
      </c>
    </row>
    <row r="4700" spans="1:3">
      <c r="A4700" s="1">
        <v>40502.291666666664</v>
      </c>
      <c r="B4700" t="s">
        <v>4</v>
      </c>
      <c r="C4700">
        <v>4491</v>
      </c>
    </row>
    <row r="4701" spans="1:3">
      <c r="A4701" s="1">
        <v>40502.291666666664</v>
      </c>
      <c r="B4701" t="s">
        <v>5</v>
      </c>
      <c r="C4701">
        <v>3425</v>
      </c>
    </row>
    <row r="4702" spans="1:3">
      <c r="A4702" s="1">
        <v>40502.333333333336</v>
      </c>
      <c r="B4702" t="s">
        <v>4</v>
      </c>
      <c r="C4702">
        <v>5702</v>
      </c>
    </row>
    <row r="4703" spans="1:3">
      <c r="A4703" s="1">
        <v>40502.333333333336</v>
      </c>
      <c r="B4703" t="s">
        <v>5</v>
      </c>
      <c r="C4703">
        <v>4007</v>
      </c>
    </row>
    <row r="4704" spans="1:3">
      <c r="A4704" s="1">
        <v>40502.375</v>
      </c>
      <c r="B4704" t="s">
        <v>4</v>
      </c>
      <c r="C4704">
        <v>3601</v>
      </c>
    </row>
    <row r="4705" spans="1:3">
      <c r="A4705" s="1">
        <v>40502.375</v>
      </c>
      <c r="B4705" t="s">
        <v>5</v>
      </c>
      <c r="C4705">
        <v>2928</v>
      </c>
    </row>
    <row r="4706" spans="1:3">
      <c r="A4706" s="1">
        <v>40502.416666666664</v>
      </c>
      <c r="B4706" t="s">
        <v>4</v>
      </c>
      <c r="C4706">
        <v>3216</v>
      </c>
    </row>
    <row r="4707" spans="1:3">
      <c r="A4707" s="1">
        <v>40502.416666666664</v>
      </c>
      <c r="B4707" t="s">
        <v>5</v>
      </c>
      <c r="C4707">
        <v>2082</v>
      </c>
    </row>
    <row r="4708" spans="1:3">
      <c r="A4708" s="1">
        <v>40502.458333333336</v>
      </c>
      <c r="B4708" t="s">
        <v>4</v>
      </c>
      <c r="C4708">
        <v>2502</v>
      </c>
    </row>
    <row r="4709" spans="1:3">
      <c r="A4709" s="1">
        <v>40502.458333333336</v>
      </c>
      <c r="B4709" t="s">
        <v>5</v>
      </c>
      <c r="C4709">
        <v>1817</v>
      </c>
    </row>
    <row r="4710" spans="1:3">
      <c r="A4710" s="1">
        <v>40502.5</v>
      </c>
      <c r="B4710" t="s">
        <v>4</v>
      </c>
      <c r="C4710">
        <v>2034</v>
      </c>
    </row>
    <row r="4711" spans="1:3">
      <c r="A4711" s="1">
        <v>40502.5</v>
      </c>
      <c r="B4711" t="s">
        <v>5</v>
      </c>
      <c r="C4711">
        <v>1603</v>
      </c>
    </row>
    <row r="4712" spans="1:3">
      <c r="A4712" s="1">
        <v>40502.541666666664</v>
      </c>
      <c r="B4712" t="s">
        <v>4</v>
      </c>
      <c r="C4712">
        <v>2218</v>
      </c>
    </row>
    <row r="4713" spans="1:3">
      <c r="A4713" s="1">
        <v>40502.541666666664</v>
      </c>
      <c r="B4713" t="s">
        <v>5</v>
      </c>
      <c r="C4713">
        <v>1699</v>
      </c>
    </row>
    <row r="4714" spans="1:3">
      <c r="A4714" s="1">
        <v>40502.583333333336</v>
      </c>
      <c r="B4714" t="s">
        <v>4</v>
      </c>
      <c r="C4714">
        <v>2893</v>
      </c>
    </row>
    <row r="4715" spans="1:3">
      <c r="A4715" s="1">
        <v>40502.583333333336</v>
      </c>
      <c r="B4715" t="s">
        <v>5</v>
      </c>
      <c r="C4715">
        <v>2024</v>
      </c>
    </row>
    <row r="4716" spans="1:3">
      <c r="A4716" s="1">
        <v>40502.625</v>
      </c>
      <c r="B4716" t="s">
        <v>4</v>
      </c>
      <c r="C4716">
        <v>2856</v>
      </c>
    </row>
    <row r="4717" spans="1:3">
      <c r="A4717" s="1">
        <v>40502.625</v>
      </c>
      <c r="B4717" t="s">
        <v>5</v>
      </c>
      <c r="C4717">
        <v>2104</v>
      </c>
    </row>
    <row r="4718" spans="1:3">
      <c r="A4718" s="1">
        <v>40502.666666666664</v>
      </c>
      <c r="B4718" t="s">
        <v>4</v>
      </c>
      <c r="C4718">
        <v>3329</v>
      </c>
    </row>
    <row r="4719" spans="1:3">
      <c r="A4719" s="1">
        <v>40502.666666666664</v>
      </c>
      <c r="B4719" t="s">
        <v>5</v>
      </c>
      <c r="C4719">
        <v>2473</v>
      </c>
    </row>
    <row r="4720" spans="1:3">
      <c r="A4720" s="1">
        <v>40502.708333333336</v>
      </c>
      <c r="B4720" t="s">
        <v>4</v>
      </c>
      <c r="C4720">
        <v>4515</v>
      </c>
    </row>
    <row r="4721" spans="1:3">
      <c r="A4721" s="1">
        <v>40502.708333333336</v>
      </c>
      <c r="B4721" t="s">
        <v>5</v>
      </c>
      <c r="C4721">
        <v>3304</v>
      </c>
    </row>
    <row r="4722" spans="1:3">
      <c r="A4722" s="1">
        <v>40502.75</v>
      </c>
      <c r="B4722" t="s">
        <v>4</v>
      </c>
      <c r="C4722">
        <v>4801</v>
      </c>
    </row>
    <row r="4723" spans="1:3">
      <c r="A4723" s="1">
        <v>40502.75</v>
      </c>
      <c r="B4723" t="s">
        <v>5</v>
      </c>
      <c r="C4723">
        <v>3391</v>
      </c>
    </row>
    <row r="4724" spans="1:3">
      <c r="A4724" s="1">
        <v>40502.791666666664</v>
      </c>
      <c r="B4724" t="s">
        <v>4</v>
      </c>
      <c r="C4724">
        <v>2079</v>
      </c>
    </row>
    <row r="4725" spans="1:3">
      <c r="A4725" s="1">
        <v>40502.791666666664</v>
      </c>
      <c r="B4725" t="s">
        <v>5</v>
      </c>
      <c r="C4725">
        <v>1620</v>
      </c>
    </row>
    <row r="4726" spans="1:3">
      <c r="A4726" s="1">
        <v>40502.833333333336</v>
      </c>
      <c r="B4726" t="s">
        <v>4</v>
      </c>
      <c r="C4726">
        <v>1902</v>
      </c>
    </row>
    <row r="4727" spans="1:3">
      <c r="A4727" s="1">
        <v>40502.833333333336</v>
      </c>
      <c r="B4727" t="s">
        <v>5</v>
      </c>
      <c r="C4727">
        <v>1264</v>
      </c>
    </row>
    <row r="4728" spans="1:3">
      <c r="A4728" s="1">
        <v>40502.875</v>
      </c>
      <c r="B4728" t="s">
        <v>4</v>
      </c>
      <c r="C4728">
        <v>1388</v>
      </c>
    </row>
    <row r="4729" spans="1:3">
      <c r="A4729" s="1">
        <v>40502.875</v>
      </c>
      <c r="B4729" t="s">
        <v>5</v>
      </c>
      <c r="C4729">
        <v>1177</v>
      </c>
    </row>
    <row r="4730" spans="1:3">
      <c r="A4730" s="1">
        <v>40502.916666666664</v>
      </c>
      <c r="B4730" t="s">
        <v>4</v>
      </c>
      <c r="C4730">
        <v>1045</v>
      </c>
    </row>
    <row r="4731" spans="1:3">
      <c r="A4731" s="1">
        <v>40502.916666666664</v>
      </c>
      <c r="B4731" t="s">
        <v>5</v>
      </c>
      <c r="C4731">
        <v>685</v>
      </c>
    </row>
    <row r="4732" spans="1:3">
      <c r="A4732" s="1">
        <v>40502.958333333336</v>
      </c>
      <c r="B4732" t="s">
        <v>4</v>
      </c>
      <c r="C4732">
        <v>364</v>
      </c>
    </row>
    <row r="4733" spans="1:3">
      <c r="A4733" s="1">
        <v>40502.958333333336</v>
      </c>
      <c r="B4733" t="s">
        <v>5</v>
      </c>
      <c r="C4733">
        <v>296</v>
      </c>
    </row>
    <row r="4734" spans="1:3">
      <c r="A4734" s="1">
        <v>40503</v>
      </c>
      <c r="B4734" t="s">
        <v>4</v>
      </c>
      <c r="C4734">
        <v>186</v>
      </c>
    </row>
    <row r="4735" spans="1:3">
      <c r="A4735" s="1">
        <v>40503</v>
      </c>
      <c r="B4735" t="s">
        <v>5</v>
      </c>
      <c r="C4735">
        <v>58</v>
      </c>
    </row>
    <row r="4736" spans="1:3">
      <c r="A4736" s="1">
        <v>40503.041666666664</v>
      </c>
      <c r="B4736" t="s">
        <v>4</v>
      </c>
      <c r="C4736">
        <v>7</v>
      </c>
    </row>
    <row r="4737" spans="1:3">
      <c r="A4737" s="1">
        <v>40503.208333333336</v>
      </c>
      <c r="B4737" t="s">
        <v>4</v>
      </c>
      <c r="C4737">
        <v>82</v>
      </c>
    </row>
    <row r="4738" spans="1:3">
      <c r="A4738" s="1">
        <v>40503.208333333336</v>
      </c>
      <c r="B4738" t="s">
        <v>5</v>
      </c>
      <c r="C4738">
        <v>162</v>
      </c>
    </row>
    <row r="4739" spans="1:3">
      <c r="A4739" s="1">
        <v>40503.25</v>
      </c>
      <c r="B4739" t="s">
        <v>4</v>
      </c>
      <c r="C4739">
        <v>985</v>
      </c>
    </row>
    <row r="4740" spans="1:3">
      <c r="A4740" s="1">
        <v>40503.25</v>
      </c>
      <c r="B4740" t="s">
        <v>5</v>
      </c>
      <c r="C4740">
        <v>752</v>
      </c>
    </row>
    <row r="4741" spans="1:3">
      <c r="A4741" s="1">
        <v>40503.291666666664</v>
      </c>
      <c r="B4741" t="s">
        <v>4</v>
      </c>
      <c r="C4741">
        <v>2571</v>
      </c>
    </row>
    <row r="4742" spans="1:3">
      <c r="A4742" s="1">
        <v>40503.291666666664</v>
      </c>
      <c r="B4742" t="s">
        <v>5</v>
      </c>
      <c r="C4742">
        <v>1881</v>
      </c>
    </row>
    <row r="4743" spans="1:3">
      <c r="A4743" s="1">
        <v>40503.333333333336</v>
      </c>
      <c r="B4743" t="s">
        <v>4</v>
      </c>
      <c r="C4743">
        <v>4010</v>
      </c>
    </row>
    <row r="4744" spans="1:3">
      <c r="A4744" s="1">
        <v>40503.333333333336</v>
      </c>
      <c r="B4744" t="s">
        <v>5</v>
      </c>
      <c r="C4744">
        <v>2754</v>
      </c>
    </row>
    <row r="4745" spans="1:3">
      <c r="A4745" s="1">
        <v>40503.375</v>
      </c>
      <c r="B4745" t="s">
        <v>4</v>
      </c>
      <c r="C4745">
        <v>3992</v>
      </c>
    </row>
    <row r="4746" spans="1:3">
      <c r="A4746" s="1">
        <v>40503.375</v>
      </c>
      <c r="B4746" t="s">
        <v>5</v>
      </c>
      <c r="C4746">
        <v>2344</v>
      </c>
    </row>
    <row r="4747" spans="1:3">
      <c r="A4747" s="1">
        <v>40503.416666666664</v>
      </c>
      <c r="B4747" t="s">
        <v>4</v>
      </c>
      <c r="C4747">
        <v>4003</v>
      </c>
    </row>
    <row r="4748" spans="1:3">
      <c r="A4748" s="1">
        <v>40503.416666666664</v>
      </c>
      <c r="B4748" t="s">
        <v>5</v>
      </c>
      <c r="C4748">
        <v>2456</v>
      </c>
    </row>
    <row r="4749" spans="1:3">
      <c r="A4749" s="1">
        <v>40503.458333333336</v>
      </c>
      <c r="B4749" t="s">
        <v>4</v>
      </c>
      <c r="C4749">
        <v>2968</v>
      </c>
    </row>
    <row r="4750" spans="1:3">
      <c r="A4750" s="1">
        <v>40503.458333333336</v>
      </c>
      <c r="B4750" t="s">
        <v>5</v>
      </c>
      <c r="C4750">
        <v>2020</v>
      </c>
    </row>
    <row r="4751" spans="1:3">
      <c r="A4751" s="1">
        <v>40503.5</v>
      </c>
      <c r="B4751" t="s">
        <v>4</v>
      </c>
      <c r="C4751">
        <v>2978</v>
      </c>
    </row>
    <row r="4752" spans="1:3">
      <c r="A4752" s="1">
        <v>40503.5</v>
      </c>
      <c r="B4752" t="s">
        <v>5</v>
      </c>
      <c r="C4752">
        <v>1901</v>
      </c>
    </row>
    <row r="4753" spans="1:3">
      <c r="A4753" s="1">
        <v>40503.541666666664</v>
      </c>
      <c r="B4753" t="s">
        <v>4</v>
      </c>
      <c r="C4753">
        <v>3235</v>
      </c>
    </row>
    <row r="4754" spans="1:3">
      <c r="A4754" s="1">
        <v>40503.541666666664</v>
      </c>
      <c r="B4754" t="s">
        <v>5</v>
      </c>
      <c r="C4754">
        <v>2258</v>
      </c>
    </row>
    <row r="4755" spans="1:3">
      <c r="A4755" s="1">
        <v>40503.583333333336</v>
      </c>
      <c r="B4755" t="s">
        <v>4</v>
      </c>
      <c r="C4755">
        <v>3354</v>
      </c>
    </row>
    <row r="4756" spans="1:3">
      <c r="A4756" s="1">
        <v>40503.583333333336</v>
      </c>
      <c r="B4756" t="s">
        <v>5</v>
      </c>
      <c r="C4756">
        <v>2330</v>
      </c>
    </row>
    <row r="4757" spans="1:3">
      <c r="A4757" s="1">
        <v>40503.625</v>
      </c>
      <c r="B4757" t="s">
        <v>4</v>
      </c>
      <c r="C4757">
        <v>2933</v>
      </c>
    </row>
    <row r="4758" spans="1:3">
      <c r="A4758" s="1">
        <v>40503.625</v>
      </c>
      <c r="B4758" t="s">
        <v>5</v>
      </c>
      <c r="C4758">
        <v>2088</v>
      </c>
    </row>
    <row r="4759" spans="1:3">
      <c r="A4759" s="1">
        <v>40503.666666666664</v>
      </c>
      <c r="B4759" t="s">
        <v>4</v>
      </c>
      <c r="C4759">
        <v>3069</v>
      </c>
    </row>
    <row r="4760" spans="1:3">
      <c r="A4760" s="1">
        <v>40503.666666666664</v>
      </c>
      <c r="B4760" t="s">
        <v>5</v>
      </c>
      <c r="C4760">
        <v>2168</v>
      </c>
    </row>
    <row r="4761" spans="1:3">
      <c r="A4761" s="1">
        <v>40503.708333333336</v>
      </c>
      <c r="B4761" t="s">
        <v>4</v>
      </c>
      <c r="C4761">
        <v>3424</v>
      </c>
    </row>
    <row r="4762" spans="1:3">
      <c r="A4762" s="1">
        <v>40503.708333333336</v>
      </c>
      <c r="B4762" t="s">
        <v>5</v>
      </c>
      <c r="C4762">
        <v>2434</v>
      </c>
    </row>
    <row r="4763" spans="1:3">
      <c r="A4763" s="1">
        <v>40503.75</v>
      </c>
      <c r="B4763" t="s">
        <v>4</v>
      </c>
      <c r="C4763">
        <v>3283</v>
      </c>
    </row>
    <row r="4764" spans="1:3">
      <c r="A4764" s="1">
        <v>40503.75</v>
      </c>
      <c r="B4764" t="s">
        <v>5</v>
      </c>
      <c r="C4764">
        <v>2362</v>
      </c>
    </row>
    <row r="4765" spans="1:3">
      <c r="A4765" s="1">
        <v>40503.791666666664</v>
      </c>
      <c r="B4765" t="s">
        <v>4</v>
      </c>
      <c r="C4765">
        <v>1926</v>
      </c>
    </row>
    <row r="4766" spans="1:3">
      <c r="A4766" s="1">
        <v>40503.791666666664</v>
      </c>
      <c r="B4766" t="s">
        <v>5</v>
      </c>
      <c r="C4766">
        <v>1438</v>
      </c>
    </row>
    <row r="4767" spans="1:3">
      <c r="A4767" s="1">
        <v>40503.833333333336</v>
      </c>
      <c r="B4767" t="s">
        <v>4</v>
      </c>
      <c r="C4767">
        <v>2095</v>
      </c>
    </row>
    <row r="4768" spans="1:3">
      <c r="A4768" s="1">
        <v>40503.833333333336</v>
      </c>
      <c r="B4768" t="s">
        <v>5</v>
      </c>
      <c r="C4768">
        <v>1367</v>
      </c>
    </row>
    <row r="4769" spans="1:3">
      <c r="A4769" s="1">
        <v>40503.875</v>
      </c>
      <c r="B4769" t="s">
        <v>4</v>
      </c>
      <c r="C4769">
        <v>1813</v>
      </c>
    </row>
    <row r="4770" spans="1:3">
      <c r="A4770" s="1">
        <v>40503.875</v>
      </c>
      <c r="B4770" t="s">
        <v>5</v>
      </c>
      <c r="C4770">
        <v>1310</v>
      </c>
    </row>
    <row r="4771" spans="1:3">
      <c r="A4771" s="1">
        <v>40503.916666666664</v>
      </c>
      <c r="B4771" t="s">
        <v>4</v>
      </c>
      <c r="C4771">
        <v>1111</v>
      </c>
    </row>
    <row r="4772" spans="1:3">
      <c r="A4772" s="1">
        <v>40503.916666666664</v>
      </c>
      <c r="B4772" t="s">
        <v>5</v>
      </c>
      <c r="C4772">
        <v>724</v>
      </c>
    </row>
    <row r="4773" spans="1:3">
      <c r="A4773" s="1">
        <v>40503.958333333336</v>
      </c>
      <c r="B4773" t="s">
        <v>4</v>
      </c>
      <c r="C4773">
        <v>353</v>
      </c>
    </row>
    <row r="4774" spans="1:3">
      <c r="A4774" s="1">
        <v>40503.958333333336</v>
      </c>
      <c r="B4774" t="s">
        <v>5</v>
      </c>
      <c r="C4774">
        <v>305</v>
      </c>
    </row>
    <row r="4775" spans="1:3">
      <c r="A4775" s="1">
        <v>40504</v>
      </c>
      <c r="B4775" t="s">
        <v>4</v>
      </c>
      <c r="C4775">
        <v>150</v>
      </c>
    </row>
    <row r="4776" spans="1:3">
      <c r="A4776" s="1">
        <v>40504</v>
      </c>
      <c r="B4776" t="s">
        <v>5</v>
      </c>
      <c r="C4776">
        <v>130</v>
      </c>
    </row>
    <row r="4777" spans="1:3">
      <c r="A4777" s="1">
        <v>40504.041666666664</v>
      </c>
      <c r="B4777" t="s">
        <v>4</v>
      </c>
      <c r="C4777">
        <v>49</v>
      </c>
    </row>
    <row r="4778" spans="1:3">
      <c r="A4778" s="1">
        <v>40504.041666666664</v>
      </c>
      <c r="B4778" t="s">
        <v>5</v>
      </c>
      <c r="C4778">
        <v>43</v>
      </c>
    </row>
    <row r="4779" spans="1:3">
      <c r="A4779" s="1">
        <v>40504.208333333336</v>
      </c>
      <c r="B4779" t="s">
        <v>4</v>
      </c>
      <c r="C4779">
        <v>55</v>
      </c>
    </row>
    <row r="4780" spans="1:3">
      <c r="A4780" s="1">
        <v>40504.208333333336</v>
      </c>
      <c r="B4780" t="s">
        <v>5</v>
      </c>
      <c r="C4780">
        <v>187</v>
      </c>
    </row>
    <row r="4781" spans="1:3">
      <c r="A4781" s="1">
        <v>40504.25</v>
      </c>
      <c r="B4781" t="s">
        <v>4</v>
      </c>
      <c r="C4781">
        <v>844</v>
      </c>
    </row>
    <row r="4782" spans="1:3">
      <c r="A4782" s="1">
        <v>40504.25</v>
      </c>
      <c r="B4782" t="s">
        <v>5</v>
      </c>
      <c r="C4782">
        <v>554</v>
      </c>
    </row>
    <row r="4783" spans="1:3">
      <c r="A4783" s="1">
        <v>40504.291666666664</v>
      </c>
      <c r="B4783" t="s">
        <v>4</v>
      </c>
      <c r="C4783">
        <v>2116</v>
      </c>
    </row>
    <row r="4784" spans="1:3">
      <c r="A4784" s="1">
        <v>40504.291666666664</v>
      </c>
      <c r="B4784" t="s">
        <v>5</v>
      </c>
      <c r="C4784">
        <v>1427</v>
      </c>
    </row>
    <row r="4785" spans="1:3">
      <c r="A4785" s="1">
        <v>40504.333333333336</v>
      </c>
      <c r="B4785" t="s">
        <v>4</v>
      </c>
      <c r="C4785">
        <v>3210</v>
      </c>
    </row>
    <row r="4786" spans="1:3">
      <c r="A4786" s="1">
        <v>40504.333333333336</v>
      </c>
      <c r="B4786" t="s">
        <v>5</v>
      </c>
      <c r="C4786">
        <v>1800</v>
      </c>
    </row>
    <row r="4787" spans="1:3">
      <c r="A4787" s="1">
        <v>40504.375</v>
      </c>
      <c r="B4787" t="s">
        <v>4</v>
      </c>
      <c r="C4787">
        <v>4024</v>
      </c>
    </row>
    <row r="4788" spans="1:3">
      <c r="A4788" s="1">
        <v>40504.375</v>
      </c>
      <c r="B4788" t="s">
        <v>5</v>
      </c>
      <c r="C4788">
        <v>2094</v>
      </c>
    </row>
    <row r="4789" spans="1:3">
      <c r="A4789" s="1">
        <v>40504.416666666664</v>
      </c>
      <c r="B4789" t="s">
        <v>4</v>
      </c>
      <c r="C4789">
        <v>3346</v>
      </c>
    </row>
    <row r="4790" spans="1:3">
      <c r="A4790" s="1">
        <v>40504.416666666664</v>
      </c>
      <c r="B4790" t="s">
        <v>5</v>
      </c>
      <c r="C4790">
        <v>2068</v>
      </c>
    </row>
    <row r="4791" spans="1:3">
      <c r="A4791" s="1">
        <v>40504.458333333336</v>
      </c>
      <c r="B4791" t="s">
        <v>4</v>
      </c>
      <c r="C4791">
        <v>3013</v>
      </c>
    </row>
    <row r="4792" spans="1:3">
      <c r="A4792" s="1">
        <v>40504.458333333336</v>
      </c>
      <c r="B4792" t="s">
        <v>5</v>
      </c>
      <c r="C4792">
        <v>1974</v>
      </c>
    </row>
    <row r="4793" spans="1:3">
      <c r="A4793" s="1">
        <v>40504.5</v>
      </c>
      <c r="B4793" t="s">
        <v>4</v>
      </c>
      <c r="C4793">
        <v>2494</v>
      </c>
    </row>
    <row r="4794" spans="1:3">
      <c r="A4794" s="1">
        <v>40504.5</v>
      </c>
      <c r="B4794" t="s">
        <v>5</v>
      </c>
      <c r="C4794">
        <v>1668</v>
      </c>
    </row>
    <row r="4795" spans="1:3">
      <c r="A4795" s="1">
        <v>40504.541666666664</v>
      </c>
      <c r="B4795" t="s">
        <v>4</v>
      </c>
      <c r="C4795">
        <v>3040</v>
      </c>
    </row>
    <row r="4796" spans="1:3">
      <c r="A4796" s="1">
        <v>40504.541666666664</v>
      </c>
      <c r="B4796" t="s">
        <v>5</v>
      </c>
      <c r="C4796">
        <v>1947</v>
      </c>
    </row>
    <row r="4797" spans="1:3">
      <c r="A4797" s="1">
        <v>40504.583333333336</v>
      </c>
      <c r="B4797" t="s">
        <v>4</v>
      </c>
      <c r="C4797">
        <v>3261</v>
      </c>
    </row>
    <row r="4798" spans="1:3">
      <c r="A4798" s="1">
        <v>40504.583333333336</v>
      </c>
      <c r="B4798" t="s">
        <v>5</v>
      </c>
      <c r="C4798">
        <v>2372</v>
      </c>
    </row>
    <row r="4799" spans="1:3">
      <c r="A4799" s="1">
        <v>40504.625</v>
      </c>
      <c r="B4799" t="s">
        <v>4</v>
      </c>
      <c r="C4799">
        <v>2941</v>
      </c>
    </row>
    <row r="4800" spans="1:3">
      <c r="A4800" s="1">
        <v>40504.625</v>
      </c>
      <c r="B4800" t="s">
        <v>5</v>
      </c>
      <c r="C4800">
        <v>2292</v>
      </c>
    </row>
    <row r="4801" spans="1:3">
      <c r="A4801" s="1">
        <v>40504.666666666664</v>
      </c>
      <c r="B4801" t="s">
        <v>4</v>
      </c>
      <c r="C4801">
        <v>3188</v>
      </c>
    </row>
    <row r="4802" spans="1:3">
      <c r="A4802" s="1">
        <v>40504.666666666664</v>
      </c>
      <c r="B4802" t="s">
        <v>5</v>
      </c>
      <c r="C4802">
        <v>2575</v>
      </c>
    </row>
    <row r="4803" spans="1:3">
      <c r="A4803" s="1">
        <v>40504.708333333336</v>
      </c>
      <c r="B4803" t="s">
        <v>4</v>
      </c>
      <c r="C4803">
        <v>3344</v>
      </c>
    </row>
    <row r="4804" spans="1:3">
      <c r="A4804" s="1">
        <v>40504.708333333336</v>
      </c>
      <c r="B4804" t="s">
        <v>5</v>
      </c>
      <c r="C4804">
        <v>2320</v>
      </c>
    </row>
    <row r="4805" spans="1:3">
      <c r="A4805" s="1">
        <v>40504.75</v>
      </c>
      <c r="B4805" t="s">
        <v>4</v>
      </c>
      <c r="C4805">
        <v>2862</v>
      </c>
    </row>
    <row r="4806" spans="1:3">
      <c r="A4806" s="1">
        <v>40504.75</v>
      </c>
      <c r="B4806" t="s">
        <v>5</v>
      </c>
      <c r="C4806">
        <v>2067</v>
      </c>
    </row>
    <row r="4807" spans="1:3">
      <c r="A4807" s="1">
        <v>40504.791666666664</v>
      </c>
      <c r="B4807" t="s">
        <v>4</v>
      </c>
      <c r="C4807">
        <v>1917</v>
      </c>
    </row>
    <row r="4808" spans="1:3">
      <c r="A4808" s="1">
        <v>40504.791666666664</v>
      </c>
      <c r="B4808" t="s">
        <v>5</v>
      </c>
      <c r="C4808">
        <v>1514</v>
      </c>
    </row>
    <row r="4809" spans="1:3">
      <c r="A4809" s="1">
        <v>40504.833333333336</v>
      </c>
      <c r="B4809" t="s">
        <v>4</v>
      </c>
      <c r="C4809">
        <v>2068</v>
      </c>
    </row>
    <row r="4810" spans="1:3">
      <c r="A4810" s="1">
        <v>40504.833333333336</v>
      </c>
      <c r="B4810" t="s">
        <v>5</v>
      </c>
      <c r="C4810">
        <v>1296</v>
      </c>
    </row>
    <row r="4811" spans="1:3">
      <c r="A4811" s="1">
        <v>40504.875</v>
      </c>
      <c r="B4811" t="s">
        <v>4</v>
      </c>
      <c r="C4811">
        <v>1565</v>
      </c>
    </row>
    <row r="4812" spans="1:3">
      <c r="A4812" s="1">
        <v>40504.875</v>
      </c>
      <c r="B4812" t="s">
        <v>5</v>
      </c>
      <c r="C4812">
        <v>1117</v>
      </c>
    </row>
    <row r="4813" spans="1:3">
      <c r="A4813" s="1">
        <v>40504.916666666664</v>
      </c>
      <c r="B4813" t="s">
        <v>4</v>
      </c>
      <c r="C4813">
        <v>767</v>
      </c>
    </row>
    <row r="4814" spans="1:3">
      <c r="A4814" s="1">
        <v>40504.916666666664</v>
      </c>
      <c r="B4814" t="s">
        <v>5</v>
      </c>
      <c r="C4814">
        <v>584</v>
      </c>
    </row>
    <row r="4815" spans="1:3">
      <c r="A4815" s="1">
        <v>40504.958333333336</v>
      </c>
      <c r="B4815" t="s">
        <v>4</v>
      </c>
      <c r="C4815">
        <v>255</v>
      </c>
    </row>
    <row r="4816" spans="1:3">
      <c r="A4816" s="1">
        <v>40504.958333333336</v>
      </c>
      <c r="B4816" t="s">
        <v>5</v>
      </c>
      <c r="C4816">
        <v>98</v>
      </c>
    </row>
    <row r="4817" spans="1:3">
      <c r="A4817" s="1">
        <v>40505</v>
      </c>
      <c r="B4817" t="s">
        <v>4</v>
      </c>
      <c r="C4817">
        <v>111</v>
      </c>
    </row>
    <row r="4818" spans="1:3">
      <c r="A4818" s="1">
        <v>40505</v>
      </c>
      <c r="B4818" t="s">
        <v>5</v>
      </c>
      <c r="C4818">
        <v>24</v>
      </c>
    </row>
    <row r="4819" spans="1:3">
      <c r="A4819" s="1">
        <v>40505.041666666664</v>
      </c>
      <c r="B4819" t="s">
        <v>4</v>
      </c>
      <c r="C4819">
        <v>1</v>
      </c>
    </row>
    <row r="4820" spans="1:3">
      <c r="A4820" s="1">
        <v>40505.041666666664</v>
      </c>
      <c r="B4820" t="s">
        <v>5</v>
      </c>
      <c r="C4820">
        <v>10</v>
      </c>
    </row>
    <row r="4821" spans="1:3">
      <c r="A4821" s="1">
        <v>40505.208333333336</v>
      </c>
      <c r="B4821" t="s">
        <v>4</v>
      </c>
      <c r="C4821">
        <v>137</v>
      </c>
    </row>
    <row r="4822" spans="1:3">
      <c r="A4822" s="1">
        <v>40505.208333333336</v>
      </c>
      <c r="B4822" t="s">
        <v>5</v>
      </c>
      <c r="C4822">
        <v>213</v>
      </c>
    </row>
    <row r="4823" spans="1:3">
      <c r="A4823" s="1">
        <v>40505.25</v>
      </c>
      <c r="B4823" t="s">
        <v>4</v>
      </c>
      <c r="C4823">
        <v>1823</v>
      </c>
    </row>
    <row r="4824" spans="1:3">
      <c r="A4824" s="1">
        <v>40505.25</v>
      </c>
      <c r="B4824" t="s">
        <v>5</v>
      </c>
      <c r="C4824">
        <v>1338</v>
      </c>
    </row>
    <row r="4825" spans="1:3">
      <c r="A4825" s="1">
        <v>40505.291666666664</v>
      </c>
      <c r="B4825" t="s">
        <v>4</v>
      </c>
      <c r="C4825">
        <v>4963</v>
      </c>
    </row>
    <row r="4826" spans="1:3">
      <c r="A4826" s="1">
        <v>40505.291666666664</v>
      </c>
      <c r="B4826" t="s">
        <v>5</v>
      </c>
      <c r="C4826">
        <v>4025</v>
      </c>
    </row>
    <row r="4827" spans="1:3">
      <c r="A4827" s="1">
        <v>40505.333333333336</v>
      </c>
      <c r="B4827" t="s">
        <v>4</v>
      </c>
      <c r="C4827">
        <v>5208</v>
      </c>
    </row>
    <row r="4828" spans="1:3">
      <c r="A4828" s="1">
        <v>40505.333333333336</v>
      </c>
      <c r="B4828" t="s">
        <v>5</v>
      </c>
      <c r="C4828">
        <v>4592</v>
      </c>
    </row>
    <row r="4829" spans="1:3">
      <c r="A4829" s="1">
        <v>40505.375</v>
      </c>
      <c r="B4829" t="s">
        <v>4</v>
      </c>
      <c r="C4829">
        <v>3856</v>
      </c>
    </row>
    <row r="4830" spans="1:3">
      <c r="A4830" s="1">
        <v>40505.375</v>
      </c>
      <c r="B4830" t="s">
        <v>5</v>
      </c>
      <c r="C4830">
        <v>2512</v>
      </c>
    </row>
    <row r="4831" spans="1:3">
      <c r="A4831" s="1">
        <v>40505.416666666664</v>
      </c>
      <c r="B4831" t="s">
        <v>4</v>
      </c>
      <c r="C4831">
        <v>3020</v>
      </c>
    </row>
    <row r="4832" spans="1:3">
      <c r="A4832" s="1">
        <v>40505.416666666664</v>
      </c>
      <c r="B4832" t="s">
        <v>5</v>
      </c>
      <c r="C4832">
        <v>2088</v>
      </c>
    </row>
    <row r="4833" spans="1:3">
      <c r="A4833" s="1">
        <v>40505.458333333336</v>
      </c>
      <c r="B4833" t="s">
        <v>4</v>
      </c>
      <c r="C4833">
        <v>2371</v>
      </c>
    </row>
    <row r="4834" spans="1:3">
      <c r="A4834" s="1">
        <v>40505.458333333336</v>
      </c>
      <c r="B4834" t="s">
        <v>5</v>
      </c>
      <c r="C4834">
        <v>1540</v>
      </c>
    </row>
    <row r="4835" spans="1:3">
      <c r="A4835" s="1">
        <v>40505.5</v>
      </c>
      <c r="B4835" t="s">
        <v>4</v>
      </c>
      <c r="C4835">
        <v>1651</v>
      </c>
    </row>
    <row r="4836" spans="1:3">
      <c r="A4836" s="1">
        <v>40505.5</v>
      </c>
      <c r="B4836" t="s">
        <v>5</v>
      </c>
      <c r="C4836">
        <v>1462</v>
      </c>
    </row>
    <row r="4837" spans="1:3">
      <c r="A4837" s="1">
        <v>40505.541666666664</v>
      </c>
      <c r="B4837" t="s">
        <v>4</v>
      </c>
      <c r="C4837">
        <v>2082</v>
      </c>
    </row>
    <row r="4838" spans="1:3">
      <c r="A4838" s="1">
        <v>40505.541666666664</v>
      </c>
      <c r="B4838" t="s">
        <v>5</v>
      </c>
      <c r="C4838">
        <v>1547</v>
      </c>
    </row>
    <row r="4839" spans="1:3">
      <c r="A4839" s="1">
        <v>40505.583333333336</v>
      </c>
      <c r="B4839" t="s">
        <v>4</v>
      </c>
      <c r="C4839">
        <v>2393</v>
      </c>
    </row>
    <row r="4840" spans="1:3">
      <c r="A4840" s="1">
        <v>40505.583333333336</v>
      </c>
      <c r="B4840" t="s">
        <v>5</v>
      </c>
      <c r="C4840">
        <v>1765</v>
      </c>
    </row>
    <row r="4841" spans="1:3">
      <c r="A4841" s="1">
        <v>40505.625</v>
      </c>
      <c r="B4841" t="s">
        <v>4</v>
      </c>
      <c r="C4841">
        <v>2498</v>
      </c>
    </row>
    <row r="4842" spans="1:3">
      <c r="A4842" s="1">
        <v>40505.625</v>
      </c>
      <c r="B4842" t="s">
        <v>5</v>
      </c>
      <c r="C4842">
        <v>1961</v>
      </c>
    </row>
    <row r="4843" spans="1:3">
      <c r="A4843" s="1">
        <v>40505.666666666664</v>
      </c>
      <c r="B4843" t="s">
        <v>4</v>
      </c>
      <c r="C4843">
        <v>3230</v>
      </c>
    </row>
    <row r="4844" spans="1:3">
      <c r="A4844" s="1">
        <v>40505.666666666664</v>
      </c>
      <c r="B4844" t="s">
        <v>5</v>
      </c>
      <c r="C4844">
        <v>2561</v>
      </c>
    </row>
    <row r="4845" spans="1:3">
      <c r="A4845" s="1">
        <v>40505.708333333336</v>
      </c>
      <c r="B4845" t="s">
        <v>4</v>
      </c>
      <c r="C4845">
        <v>4068</v>
      </c>
    </row>
    <row r="4846" spans="1:3">
      <c r="A4846" s="1">
        <v>40505.708333333336</v>
      </c>
      <c r="B4846" t="s">
        <v>5</v>
      </c>
      <c r="C4846">
        <v>3417</v>
      </c>
    </row>
    <row r="4847" spans="1:3">
      <c r="A4847" s="1">
        <v>40505.75</v>
      </c>
      <c r="B4847" t="s">
        <v>4</v>
      </c>
      <c r="C4847">
        <v>4344</v>
      </c>
    </row>
    <row r="4848" spans="1:3">
      <c r="A4848" s="1">
        <v>40505.75</v>
      </c>
      <c r="B4848" t="s">
        <v>5</v>
      </c>
      <c r="C4848">
        <v>3500</v>
      </c>
    </row>
    <row r="4849" spans="1:3">
      <c r="A4849" s="1">
        <v>40505.791666666664</v>
      </c>
      <c r="B4849" t="s">
        <v>4</v>
      </c>
      <c r="C4849">
        <v>1955</v>
      </c>
    </row>
    <row r="4850" spans="1:3">
      <c r="A4850" s="1">
        <v>40505.791666666664</v>
      </c>
      <c r="B4850" t="s">
        <v>5</v>
      </c>
      <c r="C4850">
        <v>1484</v>
      </c>
    </row>
    <row r="4851" spans="1:3">
      <c r="A4851" s="1">
        <v>40505.833333333336</v>
      </c>
      <c r="B4851" t="s">
        <v>4</v>
      </c>
      <c r="C4851">
        <v>1419</v>
      </c>
    </row>
    <row r="4852" spans="1:3">
      <c r="A4852" s="1">
        <v>40505.833333333336</v>
      </c>
      <c r="B4852" t="s">
        <v>5</v>
      </c>
      <c r="C4852">
        <v>1362</v>
      </c>
    </row>
    <row r="4853" spans="1:3">
      <c r="A4853" s="1">
        <v>40505.875</v>
      </c>
      <c r="B4853" t="s">
        <v>4</v>
      </c>
      <c r="C4853">
        <v>1611</v>
      </c>
    </row>
    <row r="4854" spans="1:3">
      <c r="A4854" s="1">
        <v>40505.875</v>
      </c>
      <c r="B4854" t="s">
        <v>5</v>
      </c>
      <c r="C4854">
        <v>1531</v>
      </c>
    </row>
    <row r="4855" spans="1:3">
      <c r="A4855" s="1">
        <v>40505.916666666664</v>
      </c>
      <c r="B4855" t="s">
        <v>4</v>
      </c>
      <c r="C4855">
        <v>778</v>
      </c>
    </row>
    <row r="4856" spans="1:3">
      <c r="A4856" s="1">
        <v>40505.916666666664</v>
      </c>
      <c r="B4856" t="s">
        <v>5</v>
      </c>
      <c r="C4856">
        <v>577</v>
      </c>
    </row>
    <row r="4857" spans="1:3">
      <c r="A4857" s="1">
        <v>40505.958333333336</v>
      </c>
      <c r="B4857" t="s">
        <v>4</v>
      </c>
      <c r="C4857">
        <v>433</v>
      </c>
    </row>
    <row r="4858" spans="1:3">
      <c r="A4858" s="1">
        <v>40505.958333333336</v>
      </c>
      <c r="B4858" t="s">
        <v>5</v>
      </c>
      <c r="C4858">
        <v>185</v>
      </c>
    </row>
    <row r="4859" spans="1:3">
      <c r="A4859" s="1">
        <v>40506</v>
      </c>
      <c r="B4859" t="s">
        <v>4</v>
      </c>
      <c r="C4859">
        <v>159</v>
      </c>
    </row>
    <row r="4860" spans="1:3">
      <c r="A4860" s="1">
        <v>40506</v>
      </c>
      <c r="B4860" t="s">
        <v>5</v>
      </c>
      <c r="C4860">
        <v>121</v>
      </c>
    </row>
    <row r="4861" spans="1:3">
      <c r="A4861" s="1">
        <v>40506.041666666664</v>
      </c>
      <c r="B4861" t="s">
        <v>4</v>
      </c>
      <c r="C4861">
        <v>155</v>
      </c>
    </row>
    <row r="4862" spans="1:3">
      <c r="A4862" s="1">
        <v>40506.041666666664</v>
      </c>
      <c r="B4862" t="s">
        <v>5</v>
      </c>
      <c r="C4862">
        <v>152</v>
      </c>
    </row>
    <row r="4863" spans="1:3">
      <c r="A4863" s="1">
        <v>40506.083333333336</v>
      </c>
      <c r="B4863" t="s">
        <v>4</v>
      </c>
      <c r="C4863">
        <v>112</v>
      </c>
    </row>
    <row r="4864" spans="1:3">
      <c r="A4864" s="1">
        <v>40506.083333333336</v>
      </c>
      <c r="B4864" t="s">
        <v>5</v>
      </c>
      <c r="C4864">
        <v>112</v>
      </c>
    </row>
    <row r="4865" spans="1:3">
      <c r="A4865" s="1">
        <v>40506.125</v>
      </c>
      <c r="B4865" t="s">
        <v>4</v>
      </c>
      <c r="C4865">
        <v>93</v>
      </c>
    </row>
    <row r="4866" spans="1:3">
      <c r="A4866" s="1">
        <v>40506.125</v>
      </c>
      <c r="B4866" t="s">
        <v>5</v>
      </c>
      <c r="C4866">
        <v>93</v>
      </c>
    </row>
    <row r="4867" spans="1:3">
      <c r="A4867" s="1">
        <v>40506.166666666664</v>
      </c>
      <c r="B4867" t="s">
        <v>4</v>
      </c>
      <c r="C4867">
        <v>155</v>
      </c>
    </row>
    <row r="4868" spans="1:3">
      <c r="A4868" s="1">
        <v>40506.166666666664</v>
      </c>
      <c r="B4868" t="s">
        <v>5</v>
      </c>
      <c r="C4868">
        <v>155</v>
      </c>
    </row>
    <row r="4869" spans="1:3">
      <c r="A4869" s="1">
        <v>40506.208333333336</v>
      </c>
      <c r="B4869" t="s">
        <v>4</v>
      </c>
      <c r="C4869">
        <v>112</v>
      </c>
    </row>
    <row r="4870" spans="1:3">
      <c r="A4870" s="1">
        <v>40506.208333333336</v>
      </c>
      <c r="B4870" t="s">
        <v>5</v>
      </c>
      <c r="C4870">
        <v>203</v>
      </c>
    </row>
    <row r="4871" spans="1:3">
      <c r="A4871" s="1">
        <v>40506.25</v>
      </c>
      <c r="B4871" t="s">
        <v>4</v>
      </c>
      <c r="C4871">
        <v>1668</v>
      </c>
    </row>
    <row r="4872" spans="1:3">
      <c r="A4872" s="1">
        <v>40506.25</v>
      </c>
      <c r="B4872" t="s">
        <v>5</v>
      </c>
      <c r="C4872">
        <v>1247</v>
      </c>
    </row>
    <row r="4873" spans="1:3">
      <c r="A4873" s="1">
        <v>40506.291666666664</v>
      </c>
      <c r="B4873" t="s">
        <v>4</v>
      </c>
      <c r="C4873">
        <v>4768</v>
      </c>
    </row>
    <row r="4874" spans="1:3">
      <c r="A4874" s="1">
        <v>40506.291666666664</v>
      </c>
      <c r="B4874" t="s">
        <v>5</v>
      </c>
      <c r="C4874">
        <v>3508</v>
      </c>
    </row>
    <row r="4875" spans="1:3">
      <c r="A4875" s="1">
        <v>40506.333333333336</v>
      </c>
      <c r="B4875" t="s">
        <v>4</v>
      </c>
      <c r="C4875">
        <v>5512</v>
      </c>
    </row>
    <row r="4876" spans="1:3">
      <c r="A4876" s="1">
        <v>40506.333333333336</v>
      </c>
      <c r="B4876" t="s">
        <v>5</v>
      </c>
      <c r="C4876">
        <v>4224</v>
      </c>
    </row>
    <row r="4877" spans="1:3">
      <c r="A4877" s="1">
        <v>40506.375</v>
      </c>
      <c r="B4877" t="s">
        <v>4</v>
      </c>
      <c r="C4877">
        <v>3908</v>
      </c>
    </row>
    <row r="4878" spans="1:3">
      <c r="A4878" s="1">
        <v>40506.375</v>
      </c>
      <c r="B4878" t="s">
        <v>5</v>
      </c>
      <c r="C4878">
        <v>2596</v>
      </c>
    </row>
    <row r="4879" spans="1:3">
      <c r="A4879" s="1">
        <v>40506.416666666664</v>
      </c>
      <c r="B4879" t="s">
        <v>4</v>
      </c>
      <c r="C4879">
        <v>2993</v>
      </c>
    </row>
    <row r="4880" spans="1:3">
      <c r="A4880" s="1">
        <v>40506.416666666664</v>
      </c>
      <c r="B4880" t="s">
        <v>5</v>
      </c>
      <c r="C4880">
        <v>2016</v>
      </c>
    </row>
    <row r="4881" spans="1:3">
      <c r="A4881" s="1">
        <v>40506.458333333336</v>
      </c>
      <c r="B4881" t="s">
        <v>4</v>
      </c>
      <c r="C4881">
        <v>2259</v>
      </c>
    </row>
    <row r="4882" spans="1:3">
      <c r="A4882" s="1">
        <v>40506.458333333336</v>
      </c>
      <c r="B4882" t="s">
        <v>5</v>
      </c>
      <c r="C4882">
        <v>1551</v>
      </c>
    </row>
    <row r="4883" spans="1:3">
      <c r="A4883" s="1">
        <v>40506.5</v>
      </c>
      <c r="B4883" t="s">
        <v>4</v>
      </c>
      <c r="C4883">
        <v>1750</v>
      </c>
    </row>
    <row r="4884" spans="1:3">
      <c r="A4884" s="1">
        <v>40506.5</v>
      </c>
      <c r="B4884" t="s">
        <v>5</v>
      </c>
      <c r="C4884">
        <v>1278</v>
      </c>
    </row>
    <row r="4885" spans="1:3">
      <c r="A4885" s="1">
        <v>40506.541666666664</v>
      </c>
      <c r="B4885" t="s">
        <v>4</v>
      </c>
      <c r="C4885">
        <v>1897</v>
      </c>
    </row>
    <row r="4886" spans="1:3">
      <c r="A4886" s="1">
        <v>40506.541666666664</v>
      </c>
      <c r="B4886" t="s">
        <v>5</v>
      </c>
      <c r="C4886">
        <v>1677</v>
      </c>
    </row>
    <row r="4887" spans="1:3">
      <c r="A4887" s="1">
        <v>40506.583333333336</v>
      </c>
      <c r="B4887" t="s">
        <v>4</v>
      </c>
      <c r="C4887">
        <v>2025</v>
      </c>
    </row>
    <row r="4888" spans="1:3">
      <c r="A4888" s="1">
        <v>40506.583333333336</v>
      </c>
      <c r="B4888" t="s">
        <v>5</v>
      </c>
      <c r="C4888">
        <v>1531</v>
      </c>
    </row>
    <row r="4889" spans="1:3">
      <c r="A4889" s="1">
        <v>40506.625</v>
      </c>
      <c r="B4889" t="s">
        <v>4</v>
      </c>
      <c r="C4889">
        <v>2316</v>
      </c>
    </row>
    <row r="4890" spans="1:3">
      <c r="A4890" s="1">
        <v>40506.625</v>
      </c>
      <c r="B4890" t="s">
        <v>5</v>
      </c>
      <c r="C4890">
        <v>1779</v>
      </c>
    </row>
    <row r="4891" spans="1:3">
      <c r="A4891" s="1">
        <v>40506.666666666664</v>
      </c>
      <c r="B4891" t="s">
        <v>4</v>
      </c>
      <c r="C4891">
        <v>3025</v>
      </c>
    </row>
    <row r="4892" spans="1:3">
      <c r="A4892" s="1">
        <v>40506.666666666664</v>
      </c>
      <c r="B4892" t="s">
        <v>5</v>
      </c>
      <c r="C4892">
        <v>2040</v>
      </c>
    </row>
    <row r="4893" spans="1:3">
      <c r="A4893" s="1">
        <v>40506.708333333336</v>
      </c>
      <c r="B4893" t="s">
        <v>4</v>
      </c>
      <c r="C4893">
        <v>3881</v>
      </c>
    </row>
    <row r="4894" spans="1:3">
      <c r="A4894" s="1">
        <v>40506.708333333336</v>
      </c>
      <c r="B4894" t="s">
        <v>5</v>
      </c>
      <c r="C4894">
        <v>3074</v>
      </c>
    </row>
    <row r="4895" spans="1:3">
      <c r="A4895" s="1">
        <v>40506.75</v>
      </c>
      <c r="B4895" t="s">
        <v>4</v>
      </c>
      <c r="C4895">
        <v>4272</v>
      </c>
    </row>
    <row r="4896" spans="1:3">
      <c r="A4896" s="1">
        <v>40506.75</v>
      </c>
      <c r="B4896" t="s">
        <v>5</v>
      </c>
      <c r="C4896">
        <v>3329</v>
      </c>
    </row>
    <row r="4897" spans="1:3">
      <c r="A4897" s="1">
        <v>40506.791666666664</v>
      </c>
      <c r="B4897" t="s">
        <v>4</v>
      </c>
      <c r="C4897">
        <v>2239</v>
      </c>
    </row>
    <row r="4898" spans="1:3">
      <c r="A4898" s="1">
        <v>40506.791666666664</v>
      </c>
      <c r="B4898" t="s">
        <v>5</v>
      </c>
      <c r="C4898">
        <v>1612</v>
      </c>
    </row>
    <row r="4899" spans="1:3">
      <c r="A4899" s="1">
        <v>40506.833333333336</v>
      </c>
      <c r="B4899" t="s">
        <v>4</v>
      </c>
      <c r="C4899">
        <v>1492</v>
      </c>
    </row>
    <row r="4900" spans="1:3">
      <c r="A4900" s="1">
        <v>40506.833333333336</v>
      </c>
      <c r="B4900" t="s">
        <v>5</v>
      </c>
      <c r="C4900">
        <v>1134</v>
      </c>
    </row>
    <row r="4901" spans="1:3">
      <c r="A4901" s="1">
        <v>40506.875</v>
      </c>
      <c r="B4901" t="s">
        <v>4</v>
      </c>
      <c r="C4901">
        <v>1451</v>
      </c>
    </row>
    <row r="4902" spans="1:3">
      <c r="A4902" s="1">
        <v>40506.875</v>
      </c>
      <c r="B4902" t="s">
        <v>5</v>
      </c>
      <c r="C4902">
        <v>1151</v>
      </c>
    </row>
    <row r="4903" spans="1:3">
      <c r="A4903" s="1">
        <v>40506.916666666664</v>
      </c>
      <c r="B4903" t="s">
        <v>4</v>
      </c>
      <c r="C4903">
        <v>821</v>
      </c>
    </row>
    <row r="4904" spans="1:3">
      <c r="A4904" s="1">
        <v>40506.916666666664</v>
      </c>
      <c r="B4904" t="s">
        <v>5</v>
      </c>
      <c r="C4904">
        <v>746</v>
      </c>
    </row>
    <row r="4905" spans="1:3">
      <c r="A4905" s="1">
        <v>40506.958333333336</v>
      </c>
      <c r="B4905" t="s">
        <v>4</v>
      </c>
      <c r="C4905">
        <v>267</v>
      </c>
    </row>
    <row r="4906" spans="1:3">
      <c r="A4906" s="1">
        <v>40506.958333333336</v>
      </c>
      <c r="B4906" t="s">
        <v>5</v>
      </c>
      <c r="C4906">
        <v>224</v>
      </c>
    </row>
    <row r="4907" spans="1:3">
      <c r="A4907" s="1">
        <v>40507</v>
      </c>
      <c r="B4907" t="s">
        <v>4</v>
      </c>
      <c r="C4907">
        <v>134</v>
      </c>
    </row>
    <row r="4908" spans="1:3">
      <c r="A4908" s="1">
        <v>40507</v>
      </c>
      <c r="B4908" t="s">
        <v>5</v>
      </c>
      <c r="C4908">
        <v>209</v>
      </c>
    </row>
    <row r="4909" spans="1:3">
      <c r="A4909" s="1">
        <v>40507.041666666664</v>
      </c>
      <c r="B4909" t="s">
        <v>4</v>
      </c>
      <c r="C4909">
        <v>84</v>
      </c>
    </row>
    <row r="4910" spans="1:3">
      <c r="A4910" s="1">
        <v>40507.041666666664</v>
      </c>
      <c r="B4910" t="s">
        <v>5</v>
      </c>
      <c r="C4910">
        <v>180</v>
      </c>
    </row>
    <row r="4911" spans="1:3">
      <c r="A4911" s="1">
        <v>40507.083333333336</v>
      </c>
      <c r="B4911" t="s">
        <v>4</v>
      </c>
      <c r="C4911">
        <v>31</v>
      </c>
    </row>
    <row r="4912" spans="1:3">
      <c r="A4912" s="1">
        <v>40507.083333333336</v>
      </c>
      <c r="B4912" t="s">
        <v>5</v>
      </c>
      <c r="C4912">
        <v>123</v>
      </c>
    </row>
    <row r="4913" spans="1:3">
      <c r="A4913" s="1">
        <v>40507.125</v>
      </c>
      <c r="B4913" t="s">
        <v>4</v>
      </c>
      <c r="C4913">
        <v>43</v>
      </c>
    </row>
    <row r="4914" spans="1:3">
      <c r="A4914" s="1">
        <v>40507.125</v>
      </c>
      <c r="B4914" t="s">
        <v>5</v>
      </c>
      <c r="C4914">
        <v>122</v>
      </c>
    </row>
    <row r="4915" spans="1:3">
      <c r="A4915" s="1">
        <v>40507.166666666664</v>
      </c>
      <c r="B4915" t="s">
        <v>4</v>
      </c>
      <c r="C4915">
        <v>88</v>
      </c>
    </row>
    <row r="4916" spans="1:3">
      <c r="A4916" s="1">
        <v>40507.166666666664</v>
      </c>
      <c r="B4916" t="s">
        <v>5</v>
      </c>
      <c r="C4916">
        <v>213</v>
      </c>
    </row>
    <row r="4917" spans="1:3">
      <c r="A4917" s="1">
        <v>40507.208333333336</v>
      </c>
      <c r="B4917" t="s">
        <v>4</v>
      </c>
      <c r="C4917">
        <v>253</v>
      </c>
    </row>
    <row r="4918" spans="1:3">
      <c r="A4918" s="1">
        <v>40507.208333333336</v>
      </c>
      <c r="B4918" t="s">
        <v>5</v>
      </c>
      <c r="C4918">
        <v>408</v>
      </c>
    </row>
    <row r="4919" spans="1:3">
      <c r="A4919" s="1">
        <v>40507.25</v>
      </c>
      <c r="B4919" t="s">
        <v>4</v>
      </c>
      <c r="C4919">
        <v>1778</v>
      </c>
    </row>
    <row r="4920" spans="1:3">
      <c r="A4920" s="1">
        <v>40507.25</v>
      </c>
      <c r="B4920" t="s">
        <v>5</v>
      </c>
      <c r="C4920">
        <v>1228</v>
      </c>
    </row>
    <row r="4921" spans="1:3">
      <c r="A4921" s="1">
        <v>40507.291666666664</v>
      </c>
      <c r="B4921" t="s">
        <v>4</v>
      </c>
      <c r="C4921">
        <v>4900</v>
      </c>
    </row>
    <row r="4922" spans="1:3">
      <c r="A4922" s="1">
        <v>40507.291666666664</v>
      </c>
      <c r="B4922" t="s">
        <v>5</v>
      </c>
      <c r="C4922">
        <v>3130</v>
      </c>
    </row>
    <row r="4923" spans="1:3">
      <c r="A4923" s="1">
        <v>40507.333333333336</v>
      </c>
      <c r="B4923" t="s">
        <v>4</v>
      </c>
      <c r="C4923">
        <v>5699</v>
      </c>
    </row>
    <row r="4924" spans="1:3">
      <c r="A4924" s="1">
        <v>40507.333333333336</v>
      </c>
      <c r="B4924" t="s">
        <v>5</v>
      </c>
      <c r="C4924">
        <v>3739</v>
      </c>
    </row>
    <row r="4925" spans="1:3">
      <c r="A4925" s="1">
        <v>40507.375</v>
      </c>
      <c r="B4925" t="s">
        <v>4</v>
      </c>
      <c r="C4925">
        <v>4037</v>
      </c>
    </row>
    <row r="4926" spans="1:3">
      <c r="A4926" s="1">
        <v>40507.375</v>
      </c>
      <c r="B4926" t="s">
        <v>5</v>
      </c>
      <c r="C4926">
        <v>2206</v>
      </c>
    </row>
    <row r="4927" spans="1:3">
      <c r="A4927" s="1">
        <v>40507.416666666664</v>
      </c>
      <c r="B4927" t="s">
        <v>4</v>
      </c>
      <c r="C4927">
        <v>3262</v>
      </c>
    </row>
    <row r="4928" spans="1:3">
      <c r="A4928" s="1">
        <v>40507.416666666664</v>
      </c>
      <c r="B4928" t="s">
        <v>5</v>
      </c>
      <c r="C4928">
        <v>1757</v>
      </c>
    </row>
    <row r="4929" spans="1:3">
      <c r="A4929" s="1">
        <v>40507.458333333336</v>
      </c>
      <c r="B4929" t="s">
        <v>4</v>
      </c>
      <c r="C4929">
        <v>2421</v>
      </c>
    </row>
    <row r="4930" spans="1:3">
      <c r="A4930" s="1">
        <v>40507.458333333336</v>
      </c>
      <c r="B4930" t="s">
        <v>5</v>
      </c>
      <c r="C4930">
        <v>1511</v>
      </c>
    </row>
    <row r="4931" spans="1:3">
      <c r="A4931" s="1">
        <v>40507.5</v>
      </c>
      <c r="B4931" t="s">
        <v>4</v>
      </c>
      <c r="C4931">
        <v>1770</v>
      </c>
    </row>
    <row r="4932" spans="1:3">
      <c r="A4932" s="1">
        <v>40507.5</v>
      </c>
      <c r="B4932" t="s">
        <v>5</v>
      </c>
      <c r="C4932">
        <v>1369</v>
      </c>
    </row>
    <row r="4933" spans="1:3">
      <c r="A4933" s="1">
        <v>40507.541666666664</v>
      </c>
      <c r="B4933" t="s">
        <v>4</v>
      </c>
      <c r="C4933">
        <v>2290</v>
      </c>
    </row>
    <row r="4934" spans="1:3">
      <c r="A4934" s="1">
        <v>40507.541666666664</v>
      </c>
      <c r="B4934" t="s">
        <v>5</v>
      </c>
      <c r="C4934">
        <v>1587</v>
      </c>
    </row>
    <row r="4935" spans="1:3">
      <c r="A4935" s="1">
        <v>40507.583333333336</v>
      </c>
      <c r="B4935" t="s">
        <v>4</v>
      </c>
      <c r="C4935">
        <v>2803</v>
      </c>
    </row>
    <row r="4936" spans="1:3">
      <c r="A4936" s="1">
        <v>40507.583333333336</v>
      </c>
      <c r="B4936" t="s">
        <v>5</v>
      </c>
      <c r="C4936">
        <v>1852</v>
      </c>
    </row>
    <row r="4937" spans="1:3">
      <c r="A4937" s="1">
        <v>40507.625</v>
      </c>
      <c r="B4937" t="s">
        <v>4</v>
      </c>
      <c r="C4937">
        <v>2767</v>
      </c>
    </row>
    <row r="4938" spans="1:3">
      <c r="A4938" s="1">
        <v>40507.625</v>
      </c>
      <c r="B4938" t="s">
        <v>5</v>
      </c>
      <c r="C4938">
        <v>1735</v>
      </c>
    </row>
    <row r="4939" spans="1:3">
      <c r="A4939" s="1">
        <v>40507.666666666664</v>
      </c>
      <c r="B4939" t="s">
        <v>4</v>
      </c>
      <c r="C4939">
        <v>3203</v>
      </c>
    </row>
    <row r="4940" spans="1:3">
      <c r="A4940" s="1">
        <v>40507.666666666664</v>
      </c>
      <c r="B4940" t="s">
        <v>5</v>
      </c>
      <c r="C4940">
        <v>2230</v>
      </c>
    </row>
    <row r="4941" spans="1:3">
      <c r="A4941" s="1">
        <v>40507.708333333336</v>
      </c>
      <c r="B4941" t="s">
        <v>4</v>
      </c>
      <c r="C4941">
        <v>3989</v>
      </c>
    </row>
    <row r="4942" spans="1:3">
      <c r="A4942" s="1">
        <v>40507.708333333336</v>
      </c>
      <c r="B4942" t="s">
        <v>5</v>
      </c>
      <c r="C4942">
        <v>2923</v>
      </c>
    </row>
    <row r="4943" spans="1:3">
      <c r="A4943" s="1">
        <v>40507.75</v>
      </c>
      <c r="B4943" t="s">
        <v>4</v>
      </c>
      <c r="C4943">
        <v>4153</v>
      </c>
    </row>
    <row r="4944" spans="1:3">
      <c r="A4944" s="1">
        <v>40507.75</v>
      </c>
      <c r="B4944" t="s">
        <v>5</v>
      </c>
      <c r="C4944">
        <v>2735</v>
      </c>
    </row>
    <row r="4945" spans="1:3">
      <c r="A4945" s="1">
        <v>40507.791666666664</v>
      </c>
      <c r="B4945" t="s">
        <v>4</v>
      </c>
      <c r="C4945">
        <v>2268</v>
      </c>
    </row>
    <row r="4946" spans="1:3">
      <c r="A4946" s="1">
        <v>40507.791666666664</v>
      </c>
      <c r="B4946" t="s">
        <v>5</v>
      </c>
      <c r="C4946">
        <v>1603</v>
      </c>
    </row>
    <row r="4947" spans="1:3">
      <c r="A4947" s="1">
        <v>40507.833333333336</v>
      </c>
      <c r="B4947" t="s">
        <v>4</v>
      </c>
      <c r="C4947">
        <v>1644</v>
      </c>
    </row>
    <row r="4948" spans="1:3">
      <c r="A4948" s="1">
        <v>40507.833333333336</v>
      </c>
      <c r="B4948" t="s">
        <v>5</v>
      </c>
      <c r="C4948">
        <v>1339</v>
      </c>
    </row>
    <row r="4949" spans="1:3">
      <c r="A4949" s="1">
        <v>40507.875</v>
      </c>
      <c r="B4949" t="s">
        <v>4</v>
      </c>
      <c r="C4949">
        <v>1530</v>
      </c>
    </row>
    <row r="4950" spans="1:3">
      <c r="A4950" s="1">
        <v>40507.875</v>
      </c>
      <c r="B4950" t="s">
        <v>5</v>
      </c>
      <c r="C4950">
        <v>1218</v>
      </c>
    </row>
    <row r="4951" spans="1:3">
      <c r="A4951" s="1">
        <v>40507.916666666664</v>
      </c>
      <c r="B4951" t="s">
        <v>4</v>
      </c>
      <c r="C4951">
        <v>893</v>
      </c>
    </row>
    <row r="4952" spans="1:3">
      <c r="A4952" s="1">
        <v>40507.916666666664</v>
      </c>
      <c r="B4952" t="s">
        <v>5</v>
      </c>
      <c r="C4952">
        <v>1022</v>
      </c>
    </row>
    <row r="4953" spans="1:3">
      <c r="A4953" s="1">
        <v>40507.958333333336</v>
      </c>
      <c r="B4953" t="s">
        <v>4</v>
      </c>
      <c r="C4953">
        <v>347</v>
      </c>
    </row>
    <row r="4954" spans="1:3">
      <c r="A4954" s="1">
        <v>40507.958333333336</v>
      </c>
      <c r="B4954" t="s">
        <v>5</v>
      </c>
      <c r="C4954">
        <v>418</v>
      </c>
    </row>
    <row r="4955" spans="1:3">
      <c r="A4955" s="1">
        <v>40508</v>
      </c>
      <c r="B4955" t="s">
        <v>4</v>
      </c>
      <c r="C4955">
        <v>139</v>
      </c>
    </row>
    <row r="4956" spans="1:3">
      <c r="A4956" s="1">
        <v>40508</v>
      </c>
      <c r="B4956" t="s">
        <v>5</v>
      </c>
      <c r="C4956">
        <v>328</v>
      </c>
    </row>
    <row r="4957" spans="1:3">
      <c r="A4957" s="1">
        <v>40508.041666666664</v>
      </c>
      <c r="B4957" t="s">
        <v>4</v>
      </c>
      <c r="C4957">
        <v>152</v>
      </c>
    </row>
    <row r="4958" spans="1:3">
      <c r="A4958" s="1">
        <v>40508.041666666664</v>
      </c>
      <c r="B4958" t="s">
        <v>5</v>
      </c>
      <c r="C4958">
        <v>143</v>
      </c>
    </row>
    <row r="4959" spans="1:3">
      <c r="A4959" s="1">
        <v>40508.083333333336</v>
      </c>
      <c r="B4959" t="s">
        <v>4</v>
      </c>
      <c r="C4959">
        <v>96</v>
      </c>
    </row>
    <row r="4960" spans="1:3">
      <c r="A4960" s="1">
        <v>40508.083333333336</v>
      </c>
      <c r="B4960" t="s">
        <v>5</v>
      </c>
      <c r="C4960">
        <v>191</v>
      </c>
    </row>
    <row r="4961" spans="1:3">
      <c r="A4961" s="1">
        <v>40508.125</v>
      </c>
      <c r="B4961" t="s">
        <v>4</v>
      </c>
      <c r="C4961">
        <v>71</v>
      </c>
    </row>
    <row r="4962" spans="1:3">
      <c r="A4962" s="1">
        <v>40508.125</v>
      </c>
      <c r="B4962" t="s">
        <v>5</v>
      </c>
      <c r="C4962">
        <v>110</v>
      </c>
    </row>
    <row r="4963" spans="1:3">
      <c r="A4963" s="1">
        <v>40508.166666666664</v>
      </c>
      <c r="B4963" t="s">
        <v>4</v>
      </c>
      <c r="C4963">
        <v>63</v>
      </c>
    </row>
    <row r="4964" spans="1:3">
      <c r="A4964" s="1">
        <v>40508.166666666664</v>
      </c>
      <c r="B4964" t="s">
        <v>5</v>
      </c>
      <c r="C4964">
        <v>167</v>
      </c>
    </row>
    <row r="4965" spans="1:3">
      <c r="A4965" s="1">
        <v>40508.208333333336</v>
      </c>
      <c r="B4965" t="s">
        <v>4</v>
      </c>
      <c r="C4965">
        <v>169</v>
      </c>
    </row>
    <row r="4966" spans="1:3">
      <c r="A4966" s="1">
        <v>40508.208333333336</v>
      </c>
      <c r="B4966" t="s">
        <v>5</v>
      </c>
      <c r="C4966">
        <v>243</v>
      </c>
    </row>
    <row r="4967" spans="1:3">
      <c r="A4967" s="1">
        <v>40508.25</v>
      </c>
      <c r="B4967" t="s">
        <v>4</v>
      </c>
      <c r="C4967">
        <v>1605</v>
      </c>
    </row>
    <row r="4968" spans="1:3">
      <c r="A4968" s="1">
        <v>40508.25</v>
      </c>
      <c r="B4968" t="s">
        <v>5</v>
      </c>
      <c r="C4968">
        <v>1351</v>
      </c>
    </row>
    <row r="4969" spans="1:3">
      <c r="A4969" s="1">
        <v>40508.291666666664</v>
      </c>
      <c r="B4969" t="s">
        <v>4</v>
      </c>
      <c r="C4969">
        <v>4866</v>
      </c>
    </row>
    <row r="4970" spans="1:3">
      <c r="A4970" s="1">
        <v>40508.291666666664</v>
      </c>
      <c r="B4970" t="s">
        <v>5</v>
      </c>
      <c r="C4970">
        <v>3702</v>
      </c>
    </row>
    <row r="4971" spans="1:3">
      <c r="A4971" s="1">
        <v>40508.333333333336</v>
      </c>
      <c r="B4971" t="s">
        <v>4</v>
      </c>
      <c r="C4971">
        <v>5962</v>
      </c>
    </row>
    <row r="4972" spans="1:3">
      <c r="A4972" s="1">
        <v>40508.333333333336</v>
      </c>
      <c r="B4972" t="s">
        <v>5</v>
      </c>
      <c r="C4972">
        <v>4011</v>
      </c>
    </row>
    <row r="4973" spans="1:3">
      <c r="A4973" s="1">
        <v>40508.375</v>
      </c>
      <c r="B4973" t="s">
        <v>4</v>
      </c>
      <c r="C4973">
        <v>4142</v>
      </c>
    </row>
    <row r="4974" spans="1:3">
      <c r="A4974" s="1">
        <v>40508.375</v>
      </c>
      <c r="B4974" t="s">
        <v>5</v>
      </c>
      <c r="C4974">
        <v>2496</v>
      </c>
    </row>
    <row r="4975" spans="1:3">
      <c r="A4975" s="1">
        <v>40508.416666666664</v>
      </c>
      <c r="B4975" t="s">
        <v>4</v>
      </c>
      <c r="C4975">
        <v>3112</v>
      </c>
    </row>
    <row r="4976" spans="1:3">
      <c r="A4976" s="1">
        <v>40508.416666666664</v>
      </c>
      <c r="B4976" t="s">
        <v>5</v>
      </c>
      <c r="C4976">
        <v>1834</v>
      </c>
    </row>
    <row r="4977" spans="1:3">
      <c r="A4977" s="1">
        <v>40508.458333333336</v>
      </c>
      <c r="B4977" t="s">
        <v>4</v>
      </c>
      <c r="C4977">
        <v>2223</v>
      </c>
    </row>
    <row r="4978" spans="1:3">
      <c r="A4978" s="1">
        <v>40508.458333333336</v>
      </c>
      <c r="B4978" t="s">
        <v>5</v>
      </c>
      <c r="C4978">
        <v>1428</v>
      </c>
    </row>
    <row r="4979" spans="1:3">
      <c r="A4979" s="1">
        <v>40508.5</v>
      </c>
      <c r="B4979" t="s">
        <v>4</v>
      </c>
      <c r="C4979">
        <v>1790</v>
      </c>
    </row>
    <row r="4980" spans="1:3">
      <c r="A4980" s="1">
        <v>40508.5</v>
      </c>
      <c r="B4980" t="s">
        <v>5</v>
      </c>
      <c r="C4980">
        <v>1259</v>
      </c>
    </row>
    <row r="4981" spans="1:3">
      <c r="A4981" s="1">
        <v>40508.541666666664</v>
      </c>
      <c r="B4981" t="s">
        <v>4</v>
      </c>
      <c r="C4981">
        <v>2103</v>
      </c>
    </row>
    <row r="4982" spans="1:3">
      <c r="A4982" s="1">
        <v>40508.541666666664</v>
      </c>
      <c r="B4982" t="s">
        <v>5</v>
      </c>
      <c r="C4982">
        <v>1354</v>
      </c>
    </row>
    <row r="4983" spans="1:3">
      <c r="A4983" s="1">
        <v>40508.583333333336</v>
      </c>
      <c r="B4983" t="s">
        <v>4</v>
      </c>
      <c r="C4983">
        <v>2250</v>
      </c>
    </row>
    <row r="4984" spans="1:3">
      <c r="A4984" s="1">
        <v>40508.583333333336</v>
      </c>
      <c r="B4984" t="s">
        <v>5</v>
      </c>
      <c r="C4984">
        <v>1503</v>
      </c>
    </row>
    <row r="4985" spans="1:3">
      <c r="A4985" s="1">
        <v>40508.625</v>
      </c>
      <c r="B4985" t="s">
        <v>4</v>
      </c>
      <c r="C4985">
        <v>2445</v>
      </c>
    </row>
    <row r="4986" spans="1:3">
      <c r="A4986" s="1">
        <v>40508.625</v>
      </c>
      <c r="B4986" t="s">
        <v>5</v>
      </c>
      <c r="C4986">
        <v>1613</v>
      </c>
    </row>
    <row r="4987" spans="1:3">
      <c r="A4987" s="1">
        <v>40508.666666666664</v>
      </c>
      <c r="B4987" t="s">
        <v>4</v>
      </c>
      <c r="C4987">
        <v>3232</v>
      </c>
    </row>
    <row r="4988" spans="1:3">
      <c r="A4988" s="1">
        <v>40508.666666666664</v>
      </c>
      <c r="B4988" t="s">
        <v>5</v>
      </c>
      <c r="C4988">
        <v>2245</v>
      </c>
    </row>
    <row r="4989" spans="1:3">
      <c r="A4989" s="1">
        <v>40508.708333333336</v>
      </c>
      <c r="B4989" t="s">
        <v>4</v>
      </c>
      <c r="C4989">
        <v>4103</v>
      </c>
    </row>
    <row r="4990" spans="1:3">
      <c r="A4990" s="1">
        <v>40508.708333333336</v>
      </c>
      <c r="B4990" t="s">
        <v>5</v>
      </c>
      <c r="C4990">
        <v>2981</v>
      </c>
    </row>
    <row r="4991" spans="1:3">
      <c r="A4991" s="1">
        <v>40508.75</v>
      </c>
      <c r="B4991" t="s">
        <v>4</v>
      </c>
      <c r="C4991">
        <v>4154</v>
      </c>
    </row>
    <row r="4992" spans="1:3">
      <c r="A4992" s="1">
        <v>40508.75</v>
      </c>
      <c r="B4992" t="s">
        <v>5</v>
      </c>
      <c r="C4992">
        <v>2909</v>
      </c>
    </row>
    <row r="4993" spans="1:3">
      <c r="A4993" s="1">
        <v>40508.791666666664</v>
      </c>
      <c r="B4993" t="s">
        <v>4</v>
      </c>
      <c r="C4993">
        <v>1929</v>
      </c>
    </row>
    <row r="4994" spans="1:3">
      <c r="A4994" s="1">
        <v>40508.791666666664</v>
      </c>
      <c r="B4994" t="s">
        <v>5</v>
      </c>
      <c r="C4994">
        <v>1468</v>
      </c>
    </row>
    <row r="4995" spans="1:3">
      <c r="A4995" s="1">
        <v>40508.833333333336</v>
      </c>
      <c r="B4995" t="s">
        <v>4</v>
      </c>
      <c r="C4995">
        <v>1195</v>
      </c>
    </row>
    <row r="4996" spans="1:3">
      <c r="A4996" s="1">
        <v>40508.833333333336</v>
      </c>
      <c r="B4996" t="s">
        <v>5</v>
      </c>
      <c r="C4996">
        <v>1099</v>
      </c>
    </row>
    <row r="4997" spans="1:3">
      <c r="A4997" s="1">
        <v>40508.875</v>
      </c>
      <c r="B4997" t="s">
        <v>4</v>
      </c>
      <c r="C4997">
        <v>1451</v>
      </c>
    </row>
    <row r="4998" spans="1:3">
      <c r="A4998" s="1">
        <v>40508.875</v>
      </c>
      <c r="B4998" t="s">
        <v>5</v>
      </c>
      <c r="C4998">
        <v>1027</v>
      </c>
    </row>
    <row r="4999" spans="1:3">
      <c r="A4999" s="1">
        <v>40508.916666666664</v>
      </c>
      <c r="B4999" t="s">
        <v>4</v>
      </c>
      <c r="C4999">
        <v>659</v>
      </c>
    </row>
    <row r="5000" spans="1:3">
      <c r="A5000" s="1">
        <v>40508.916666666664</v>
      </c>
      <c r="B5000" t="s">
        <v>5</v>
      </c>
      <c r="C5000">
        <v>541</v>
      </c>
    </row>
    <row r="5001" spans="1:3">
      <c r="A5001" s="1">
        <v>40508.958333333336</v>
      </c>
      <c r="B5001" t="s">
        <v>4</v>
      </c>
      <c r="C5001">
        <v>355</v>
      </c>
    </row>
    <row r="5002" spans="1:3">
      <c r="A5002" s="1">
        <v>40508.958333333336</v>
      </c>
      <c r="B5002" t="s">
        <v>5</v>
      </c>
      <c r="C5002">
        <v>199</v>
      </c>
    </row>
    <row r="5003" spans="1:3">
      <c r="A5003" s="1">
        <v>40509</v>
      </c>
      <c r="B5003" t="s">
        <v>4</v>
      </c>
      <c r="C5003">
        <v>108</v>
      </c>
    </row>
    <row r="5004" spans="1:3">
      <c r="A5004" s="1">
        <v>40509</v>
      </c>
      <c r="B5004" t="s">
        <v>5</v>
      </c>
      <c r="C5004">
        <v>59</v>
      </c>
    </row>
    <row r="5005" spans="1:3">
      <c r="A5005" s="1">
        <v>40509.041666666664</v>
      </c>
      <c r="B5005" t="s">
        <v>4</v>
      </c>
      <c r="C5005">
        <v>3</v>
      </c>
    </row>
    <row r="5006" spans="1:3">
      <c r="A5006" s="1">
        <v>40509.041666666664</v>
      </c>
      <c r="B5006" t="s">
        <v>5</v>
      </c>
      <c r="C5006">
        <v>10</v>
      </c>
    </row>
    <row r="5007" spans="1:3">
      <c r="A5007" s="1">
        <v>40509.083333333336</v>
      </c>
      <c r="B5007" t="s">
        <v>5</v>
      </c>
      <c r="C5007">
        <v>8</v>
      </c>
    </row>
    <row r="5008" spans="1:3">
      <c r="A5008" s="1">
        <v>40509.125</v>
      </c>
      <c r="B5008" t="s">
        <v>4</v>
      </c>
      <c r="C5008">
        <v>28</v>
      </c>
    </row>
    <row r="5009" spans="1:3">
      <c r="A5009" s="1">
        <v>40509.125</v>
      </c>
      <c r="B5009" t="s">
        <v>5</v>
      </c>
      <c r="C5009">
        <v>175</v>
      </c>
    </row>
    <row r="5010" spans="1:3">
      <c r="A5010" s="1">
        <v>40509.166666666664</v>
      </c>
      <c r="B5010" t="s">
        <v>4</v>
      </c>
      <c r="C5010">
        <v>5</v>
      </c>
    </row>
    <row r="5011" spans="1:3">
      <c r="A5011" s="1">
        <v>40509.166666666664</v>
      </c>
      <c r="B5011" t="s">
        <v>5</v>
      </c>
      <c r="C5011">
        <v>183</v>
      </c>
    </row>
    <row r="5012" spans="1:3">
      <c r="A5012" s="1">
        <v>40509.208333333336</v>
      </c>
      <c r="B5012" t="s">
        <v>4</v>
      </c>
      <c r="C5012">
        <v>168</v>
      </c>
    </row>
    <row r="5013" spans="1:3">
      <c r="A5013" s="1">
        <v>40509.208333333336</v>
      </c>
      <c r="B5013" t="s">
        <v>5</v>
      </c>
      <c r="C5013">
        <v>450</v>
      </c>
    </row>
    <row r="5014" spans="1:3">
      <c r="A5014" s="1">
        <v>40509.25</v>
      </c>
      <c r="B5014" t="s">
        <v>4</v>
      </c>
      <c r="C5014">
        <v>1672</v>
      </c>
    </row>
    <row r="5015" spans="1:3">
      <c r="A5015" s="1">
        <v>40509.25</v>
      </c>
      <c r="B5015" t="s">
        <v>5</v>
      </c>
      <c r="C5015">
        <v>1508</v>
      </c>
    </row>
    <row r="5016" spans="1:3">
      <c r="A5016" s="1">
        <v>40509.291666666664</v>
      </c>
      <c r="B5016" t="s">
        <v>4</v>
      </c>
      <c r="C5016">
        <v>4591</v>
      </c>
    </row>
    <row r="5017" spans="1:3">
      <c r="A5017" s="1">
        <v>40509.291666666664</v>
      </c>
      <c r="B5017" t="s">
        <v>5</v>
      </c>
      <c r="C5017">
        <v>3598</v>
      </c>
    </row>
    <row r="5018" spans="1:3">
      <c r="A5018" s="1">
        <v>40509.333333333336</v>
      </c>
      <c r="B5018" t="s">
        <v>4</v>
      </c>
      <c r="C5018">
        <v>5602</v>
      </c>
    </row>
    <row r="5019" spans="1:3">
      <c r="A5019" s="1">
        <v>40509.333333333336</v>
      </c>
      <c r="B5019" t="s">
        <v>5</v>
      </c>
      <c r="C5019">
        <v>3978</v>
      </c>
    </row>
    <row r="5020" spans="1:3">
      <c r="A5020" s="1">
        <v>40509.375</v>
      </c>
      <c r="B5020" t="s">
        <v>4</v>
      </c>
      <c r="C5020">
        <v>3946</v>
      </c>
    </row>
    <row r="5021" spans="1:3">
      <c r="A5021" s="1">
        <v>40509.375</v>
      </c>
      <c r="B5021" t="s">
        <v>5</v>
      </c>
      <c r="C5021">
        <v>2508</v>
      </c>
    </row>
    <row r="5022" spans="1:3">
      <c r="A5022" s="1">
        <v>40509.416666666664</v>
      </c>
      <c r="B5022" t="s">
        <v>4</v>
      </c>
      <c r="C5022">
        <v>3306</v>
      </c>
    </row>
    <row r="5023" spans="1:3">
      <c r="A5023" s="1">
        <v>40509.416666666664</v>
      </c>
      <c r="B5023" t="s">
        <v>5</v>
      </c>
      <c r="C5023">
        <v>1834</v>
      </c>
    </row>
    <row r="5024" spans="1:3">
      <c r="A5024" s="1">
        <v>40509.458333333336</v>
      </c>
      <c r="B5024" t="s">
        <v>4</v>
      </c>
      <c r="C5024">
        <v>2672</v>
      </c>
    </row>
    <row r="5025" spans="1:3">
      <c r="A5025" s="1">
        <v>40509.458333333336</v>
      </c>
      <c r="B5025" t="s">
        <v>5</v>
      </c>
      <c r="C5025">
        <v>1806</v>
      </c>
    </row>
    <row r="5026" spans="1:3">
      <c r="A5026" s="1">
        <v>40509.5</v>
      </c>
      <c r="B5026" t="s">
        <v>4</v>
      </c>
      <c r="C5026">
        <v>2137</v>
      </c>
    </row>
    <row r="5027" spans="1:3">
      <c r="A5027" s="1">
        <v>40509.5</v>
      </c>
      <c r="B5027" t="s">
        <v>5</v>
      </c>
      <c r="C5027">
        <v>1636</v>
      </c>
    </row>
    <row r="5028" spans="1:3">
      <c r="A5028" s="1">
        <v>40509.541666666664</v>
      </c>
      <c r="B5028" t="s">
        <v>4</v>
      </c>
      <c r="C5028">
        <v>2512</v>
      </c>
    </row>
    <row r="5029" spans="1:3">
      <c r="A5029" s="1">
        <v>40509.541666666664</v>
      </c>
      <c r="B5029" t="s">
        <v>5</v>
      </c>
      <c r="C5029">
        <v>1675</v>
      </c>
    </row>
    <row r="5030" spans="1:3">
      <c r="A5030" s="1">
        <v>40509.583333333336</v>
      </c>
      <c r="B5030" t="s">
        <v>4</v>
      </c>
      <c r="C5030">
        <v>2552</v>
      </c>
    </row>
    <row r="5031" spans="1:3">
      <c r="A5031" s="1">
        <v>40509.583333333336</v>
      </c>
      <c r="B5031" t="s">
        <v>5</v>
      </c>
      <c r="C5031">
        <v>1924</v>
      </c>
    </row>
    <row r="5032" spans="1:3">
      <c r="A5032" s="1">
        <v>40509.625</v>
      </c>
      <c r="B5032" t="s">
        <v>4</v>
      </c>
      <c r="C5032">
        <v>2627</v>
      </c>
    </row>
    <row r="5033" spans="1:3">
      <c r="A5033" s="1">
        <v>40509.625</v>
      </c>
      <c r="B5033" t="s">
        <v>5</v>
      </c>
      <c r="C5033">
        <v>1815</v>
      </c>
    </row>
    <row r="5034" spans="1:3">
      <c r="A5034" s="1">
        <v>40509.666666666664</v>
      </c>
      <c r="B5034" t="s">
        <v>4</v>
      </c>
      <c r="C5034">
        <v>3528</v>
      </c>
    </row>
    <row r="5035" spans="1:3">
      <c r="A5035" s="1">
        <v>40509.666666666664</v>
      </c>
      <c r="B5035" t="s">
        <v>5</v>
      </c>
      <c r="C5035">
        <v>2317</v>
      </c>
    </row>
    <row r="5036" spans="1:3">
      <c r="A5036" s="1">
        <v>40509.708333333336</v>
      </c>
      <c r="B5036" t="s">
        <v>4</v>
      </c>
      <c r="C5036">
        <v>4586</v>
      </c>
    </row>
    <row r="5037" spans="1:3">
      <c r="A5037" s="1">
        <v>40509.708333333336</v>
      </c>
      <c r="B5037" t="s">
        <v>5</v>
      </c>
      <c r="C5037">
        <v>3317</v>
      </c>
    </row>
    <row r="5038" spans="1:3">
      <c r="A5038" s="1">
        <v>40509.75</v>
      </c>
      <c r="B5038" t="s">
        <v>4</v>
      </c>
      <c r="C5038">
        <v>4576</v>
      </c>
    </row>
    <row r="5039" spans="1:3">
      <c r="A5039" s="1">
        <v>40509.75</v>
      </c>
      <c r="B5039" t="s">
        <v>5</v>
      </c>
      <c r="C5039">
        <v>2635</v>
      </c>
    </row>
    <row r="5040" spans="1:3">
      <c r="A5040" s="1">
        <v>40509.791666666664</v>
      </c>
      <c r="B5040" t="s">
        <v>4</v>
      </c>
      <c r="C5040">
        <v>2462</v>
      </c>
    </row>
    <row r="5041" spans="1:3">
      <c r="A5041" s="1">
        <v>40509.791666666664</v>
      </c>
      <c r="B5041" t="s">
        <v>5</v>
      </c>
      <c r="C5041">
        <v>1640</v>
      </c>
    </row>
    <row r="5042" spans="1:3">
      <c r="A5042" s="1">
        <v>40509.833333333336</v>
      </c>
      <c r="B5042" t="s">
        <v>4</v>
      </c>
      <c r="C5042">
        <v>2070</v>
      </c>
    </row>
    <row r="5043" spans="1:3">
      <c r="A5043" s="1">
        <v>40509.833333333336</v>
      </c>
      <c r="B5043" t="s">
        <v>5</v>
      </c>
      <c r="C5043">
        <v>1427</v>
      </c>
    </row>
    <row r="5044" spans="1:3">
      <c r="A5044" s="1">
        <v>40509.875</v>
      </c>
      <c r="B5044" t="s">
        <v>4</v>
      </c>
      <c r="C5044">
        <v>1786</v>
      </c>
    </row>
    <row r="5045" spans="1:3">
      <c r="A5045" s="1">
        <v>40509.875</v>
      </c>
      <c r="B5045" t="s">
        <v>5</v>
      </c>
      <c r="C5045">
        <v>1353</v>
      </c>
    </row>
    <row r="5046" spans="1:3">
      <c r="A5046" s="1">
        <v>40509.916666666664</v>
      </c>
      <c r="B5046" t="s">
        <v>4</v>
      </c>
      <c r="C5046">
        <v>912</v>
      </c>
    </row>
    <row r="5047" spans="1:3">
      <c r="A5047" s="1">
        <v>40509.916666666664</v>
      </c>
      <c r="B5047" t="s">
        <v>5</v>
      </c>
      <c r="C5047">
        <v>825</v>
      </c>
    </row>
    <row r="5048" spans="1:3">
      <c r="A5048" s="1">
        <v>40509.958333333336</v>
      </c>
      <c r="B5048" t="s">
        <v>4</v>
      </c>
      <c r="C5048">
        <v>488</v>
      </c>
    </row>
    <row r="5049" spans="1:3">
      <c r="A5049" s="1">
        <v>40509.958333333336</v>
      </c>
      <c r="B5049" t="s">
        <v>5</v>
      </c>
      <c r="C5049">
        <v>282</v>
      </c>
    </row>
    <row r="5050" spans="1:3">
      <c r="A5050" s="1">
        <v>40510</v>
      </c>
      <c r="B5050" t="s">
        <v>4</v>
      </c>
      <c r="C5050">
        <v>242</v>
      </c>
    </row>
    <row r="5051" spans="1:3">
      <c r="A5051" s="1">
        <v>40510</v>
      </c>
      <c r="B5051" t="s">
        <v>5</v>
      </c>
      <c r="C5051">
        <v>79</v>
      </c>
    </row>
    <row r="5052" spans="1:3">
      <c r="A5052" s="1">
        <v>40510.041666666664</v>
      </c>
      <c r="B5052" t="s">
        <v>4</v>
      </c>
      <c r="C5052">
        <v>47</v>
      </c>
    </row>
    <row r="5053" spans="1:3">
      <c r="A5053" s="1">
        <v>40510.041666666664</v>
      </c>
      <c r="B5053" t="s">
        <v>5</v>
      </c>
      <c r="C5053">
        <v>27</v>
      </c>
    </row>
    <row r="5054" spans="1:3">
      <c r="A5054" s="1">
        <v>40510.208333333336</v>
      </c>
      <c r="B5054" t="s">
        <v>4</v>
      </c>
      <c r="C5054">
        <v>172</v>
      </c>
    </row>
    <row r="5055" spans="1:3">
      <c r="A5055" s="1">
        <v>40510.208333333336</v>
      </c>
      <c r="B5055" t="s">
        <v>5</v>
      </c>
      <c r="C5055">
        <v>136</v>
      </c>
    </row>
    <row r="5056" spans="1:3">
      <c r="A5056" s="1">
        <v>40510.25</v>
      </c>
      <c r="B5056" t="s">
        <v>4</v>
      </c>
      <c r="C5056">
        <v>833</v>
      </c>
    </row>
    <row r="5057" spans="1:3">
      <c r="A5057" s="1">
        <v>40510.25</v>
      </c>
      <c r="B5057" t="s">
        <v>5</v>
      </c>
      <c r="C5057">
        <v>561</v>
      </c>
    </row>
    <row r="5058" spans="1:3">
      <c r="A5058" s="1">
        <v>40510.291666666664</v>
      </c>
      <c r="B5058" t="s">
        <v>4</v>
      </c>
      <c r="C5058">
        <v>2396</v>
      </c>
    </row>
    <row r="5059" spans="1:3">
      <c r="A5059" s="1">
        <v>40510.291666666664</v>
      </c>
      <c r="B5059" t="s">
        <v>5</v>
      </c>
      <c r="C5059">
        <v>1699</v>
      </c>
    </row>
    <row r="5060" spans="1:3">
      <c r="A5060" s="1">
        <v>40510.333333333336</v>
      </c>
      <c r="B5060" t="s">
        <v>4</v>
      </c>
      <c r="C5060">
        <v>4204</v>
      </c>
    </row>
    <row r="5061" spans="1:3">
      <c r="A5061" s="1">
        <v>40510.333333333336</v>
      </c>
      <c r="B5061" t="s">
        <v>5</v>
      </c>
      <c r="C5061">
        <v>2551</v>
      </c>
    </row>
    <row r="5062" spans="1:3">
      <c r="A5062" s="1">
        <v>40510.375</v>
      </c>
      <c r="B5062" t="s">
        <v>4</v>
      </c>
      <c r="C5062">
        <v>4353</v>
      </c>
    </row>
    <row r="5063" spans="1:3">
      <c r="A5063" s="1">
        <v>40510.375</v>
      </c>
      <c r="B5063" t="s">
        <v>5</v>
      </c>
      <c r="C5063">
        <v>2459</v>
      </c>
    </row>
    <row r="5064" spans="1:3">
      <c r="A5064" s="1">
        <v>40510.416666666664</v>
      </c>
      <c r="B5064" t="s">
        <v>4</v>
      </c>
      <c r="C5064">
        <v>3419</v>
      </c>
    </row>
    <row r="5065" spans="1:3">
      <c r="A5065" s="1">
        <v>40510.416666666664</v>
      </c>
      <c r="B5065" t="s">
        <v>5</v>
      </c>
      <c r="C5065">
        <v>1935</v>
      </c>
    </row>
    <row r="5066" spans="1:3">
      <c r="A5066" s="1">
        <v>40510.458333333336</v>
      </c>
      <c r="B5066" t="s">
        <v>4</v>
      </c>
      <c r="C5066">
        <v>3127</v>
      </c>
    </row>
    <row r="5067" spans="1:3">
      <c r="A5067" s="1">
        <v>40510.458333333336</v>
      </c>
      <c r="B5067" t="s">
        <v>5</v>
      </c>
      <c r="C5067">
        <v>1859</v>
      </c>
    </row>
    <row r="5068" spans="1:3">
      <c r="A5068" s="1">
        <v>40510.5</v>
      </c>
      <c r="B5068" t="s">
        <v>4</v>
      </c>
      <c r="C5068">
        <v>2581</v>
      </c>
    </row>
    <row r="5069" spans="1:3">
      <c r="A5069" s="1">
        <v>40510.5</v>
      </c>
      <c r="B5069" t="s">
        <v>5</v>
      </c>
      <c r="C5069">
        <v>1829</v>
      </c>
    </row>
    <row r="5070" spans="1:3">
      <c r="A5070" s="1">
        <v>40510.541666666664</v>
      </c>
      <c r="B5070" t="s">
        <v>4</v>
      </c>
      <c r="C5070">
        <v>2951</v>
      </c>
    </row>
    <row r="5071" spans="1:3">
      <c r="A5071" s="1">
        <v>40510.541666666664</v>
      </c>
      <c r="B5071" t="s">
        <v>5</v>
      </c>
      <c r="C5071">
        <v>1951</v>
      </c>
    </row>
    <row r="5072" spans="1:3">
      <c r="A5072" s="1">
        <v>40510.583333333336</v>
      </c>
      <c r="B5072" t="s">
        <v>4</v>
      </c>
      <c r="C5072">
        <v>2935</v>
      </c>
    </row>
    <row r="5073" spans="1:3">
      <c r="A5073" s="1">
        <v>40510.583333333336</v>
      </c>
      <c r="B5073" t="s">
        <v>5</v>
      </c>
      <c r="C5073">
        <v>2016</v>
      </c>
    </row>
    <row r="5074" spans="1:3">
      <c r="A5074" s="1">
        <v>40510.625</v>
      </c>
      <c r="B5074" t="s">
        <v>4</v>
      </c>
      <c r="C5074">
        <v>2842</v>
      </c>
    </row>
    <row r="5075" spans="1:3">
      <c r="A5075" s="1">
        <v>40510.625</v>
      </c>
      <c r="B5075" t="s">
        <v>5</v>
      </c>
      <c r="C5075">
        <v>1826</v>
      </c>
    </row>
    <row r="5076" spans="1:3">
      <c r="A5076" s="1">
        <v>40510.666666666664</v>
      </c>
      <c r="B5076" t="s">
        <v>4</v>
      </c>
      <c r="C5076">
        <v>2777</v>
      </c>
    </row>
    <row r="5077" spans="1:3">
      <c r="A5077" s="1">
        <v>40510.666666666664</v>
      </c>
      <c r="B5077" t="s">
        <v>5</v>
      </c>
      <c r="C5077">
        <v>1941</v>
      </c>
    </row>
    <row r="5078" spans="1:3">
      <c r="A5078" s="1">
        <v>40510.708333333336</v>
      </c>
      <c r="B5078" t="s">
        <v>4</v>
      </c>
      <c r="C5078">
        <v>3638</v>
      </c>
    </row>
    <row r="5079" spans="1:3">
      <c r="A5079" s="1">
        <v>40510.708333333336</v>
      </c>
      <c r="B5079" t="s">
        <v>5</v>
      </c>
      <c r="C5079">
        <v>2704</v>
      </c>
    </row>
    <row r="5080" spans="1:3">
      <c r="A5080" s="1">
        <v>40510.75</v>
      </c>
      <c r="B5080" t="s">
        <v>4</v>
      </c>
      <c r="C5080">
        <v>2626</v>
      </c>
    </row>
    <row r="5081" spans="1:3">
      <c r="A5081" s="1">
        <v>40510.75</v>
      </c>
      <c r="B5081" t="s">
        <v>5</v>
      </c>
      <c r="C5081">
        <v>2338</v>
      </c>
    </row>
    <row r="5082" spans="1:3">
      <c r="A5082" s="1">
        <v>40510.791666666664</v>
      </c>
      <c r="B5082" t="s">
        <v>4</v>
      </c>
      <c r="C5082">
        <v>2015</v>
      </c>
    </row>
    <row r="5083" spans="1:3">
      <c r="A5083" s="1">
        <v>40510.791666666664</v>
      </c>
      <c r="B5083" t="s">
        <v>5</v>
      </c>
      <c r="C5083">
        <v>1426</v>
      </c>
    </row>
    <row r="5084" spans="1:3">
      <c r="A5084" s="1">
        <v>40510.833333333336</v>
      </c>
      <c r="B5084" t="s">
        <v>4</v>
      </c>
      <c r="C5084">
        <v>1845</v>
      </c>
    </row>
    <row r="5085" spans="1:3">
      <c r="A5085" s="1">
        <v>40510.833333333336</v>
      </c>
      <c r="B5085" t="s">
        <v>5</v>
      </c>
      <c r="C5085">
        <v>1403</v>
      </c>
    </row>
    <row r="5086" spans="1:3">
      <c r="A5086" s="1">
        <v>40510.875</v>
      </c>
      <c r="B5086" t="s">
        <v>4</v>
      </c>
      <c r="C5086">
        <v>1839</v>
      </c>
    </row>
    <row r="5087" spans="1:3">
      <c r="A5087" s="1">
        <v>40510.875</v>
      </c>
      <c r="B5087" t="s">
        <v>5</v>
      </c>
      <c r="C5087">
        <v>1252</v>
      </c>
    </row>
    <row r="5088" spans="1:3">
      <c r="A5088" s="1">
        <v>40510.916666666664</v>
      </c>
      <c r="B5088" t="s">
        <v>4</v>
      </c>
      <c r="C5088">
        <v>1064</v>
      </c>
    </row>
    <row r="5089" spans="1:3">
      <c r="A5089" s="1">
        <v>40510.916666666664</v>
      </c>
      <c r="B5089" t="s">
        <v>5</v>
      </c>
      <c r="C5089">
        <v>571</v>
      </c>
    </row>
    <row r="5090" spans="1:3">
      <c r="A5090" s="1">
        <v>40510.958333333336</v>
      </c>
      <c r="B5090" t="s">
        <v>4</v>
      </c>
      <c r="C5090">
        <v>315</v>
      </c>
    </row>
    <row r="5091" spans="1:3">
      <c r="A5091" s="1">
        <v>40510.958333333336</v>
      </c>
      <c r="B5091" t="s">
        <v>5</v>
      </c>
      <c r="C5091">
        <v>246</v>
      </c>
    </row>
    <row r="5092" spans="1:3">
      <c r="A5092" s="1">
        <v>40511</v>
      </c>
      <c r="B5092" t="s">
        <v>4</v>
      </c>
      <c r="C5092">
        <v>126</v>
      </c>
    </row>
    <row r="5093" spans="1:3">
      <c r="A5093" s="1">
        <v>40511</v>
      </c>
      <c r="B5093" t="s">
        <v>5</v>
      </c>
      <c r="C5093">
        <v>61</v>
      </c>
    </row>
    <row r="5094" spans="1:3">
      <c r="A5094" s="1">
        <v>40511.041666666664</v>
      </c>
      <c r="B5094" t="s">
        <v>4</v>
      </c>
      <c r="C5094">
        <v>23</v>
      </c>
    </row>
    <row r="5095" spans="1:3">
      <c r="A5095" s="1">
        <v>40511.041666666664</v>
      </c>
      <c r="B5095" t="s">
        <v>5</v>
      </c>
      <c r="C5095">
        <v>15</v>
      </c>
    </row>
    <row r="5096" spans="1:3">
      <c r="A5096" s="1">
        <v>40511.083333333336</v>
      </c>
      <c r="B5096" t="s">
        <v>4</v>
      </c>
      <c r="C5096">
        <v>122</v>
      </c>
    </row>
    <row r="5097" spans="1:3">
      <c r="A5097" s="1">
        <v>40511.125</v>
      </c>
      <c r="B5097" t="s">
        <v>4</v>
      </c>
      <c r="C5097">
        <v>159</v>
      </c>
    </row>
    <row r="5098" spans="1:3">
      <c r="A5098" s="1">
        <v>40511.166666666664</v>
      </c>
      <c r="B5098" t="s">
        <v>4</v>
      </c>
      <c r="C5098">
        <v>98</v>
      </c>
    </row>
    <row r="5099" spans="1:3">
      <c r="A5099" s="1">
        <v>40511.208333333336</v>
      </c>
      <c r="B5099" t="s">
        <v>4</v>
      </c>
      <c r="C5099">
        <v>245</v>
      </c>
    </row>
    <row r="5100" spans="1:3">
      <c r="A5100" s="1">
        <v>40511.208333333336</v>
      </c>
      <c r="B5100" t="s">
        <v>5</v>
      </c>
      <c r="C5100">
        <v>142</v>
      </c>
    </row>
    <row r="5101" spans="1:3">
      <c r="A5101" s="1">
        <v>40511.25</v>
      </c>
      <c r="B5101" t="s">
        <v>4</v>
      </c>
      <c r="C5101">
        <v>965</v>
      </c>
    </row>
    <row r="5102" spans="1:3">
      <c r="A5102" s="1">
        <v>40511.25</v>
      </c>
      <c r="B5102" t="s">
        <v>5</v>
      </c>
      <c r="C5102">
        <v>537</v>
      </c>
    </row>
    <row r="5103" spans="1:3">
      <c r="A5103" s="1">
        <v>40511.291666666664</v>
      </c>
      <c r="B5103" t="s">
        <v>4</v>
      </c>
      <c r="C5103">
        <v>2122</v>
      </c>
    </row>
    <row r="5104" spans="1:3">
      <c r="A5104" s="1">
        <v>40511.291666666664</v>
      </c>
      <c r="B5104" t="s">
        <v>5</v>
      </c>
      <c r="C5104">
        <v>1339</v>
      </c>
    </row>
    <row r="5105" spans="1:3">
      <c r="A5105" s="1">
        <v>40511.333333333336</v>
      </c>
      <c r="B5105" t="s">
        <v>4</v>
      </c>
      <c r="C5105">
        <v>3607</v>
      </c>
    </row>
    <row r="5106" spans="1:3">
      <c r="A5106" s="1">
        <v>40511.333333333336</v>
      </c>
      <c r="B5106" t="s">
        <v>5</v>
      </c>
      <c r="C5106">
        <v>1901</v>
      </c>
    </row>
    <row r="5107" spans="1:3">
      <c r="A5107" s="1">
        <v>40511.375</v>
      </c>
      <c r="B5107" t="s">
        <v>4</v>
      </c>
      <c r="C5107">
        <v>3938</v>
      </c>
    </row>
    <row r="5108" spans="1:3">
      <c r="A5108" s="1">
        <v>40511.375</v>
      </c>
      <c r="B5108" t="s">
        <v>5</v>
      </c>
      <c r="C5108">
        <v>2041</v>
      </c>
    </row>
    <row r="5109" spans="1:3">
      <c r="A5109" s="1">
        <v>40511.416666666664</v>
      </c>
      <c r="B5109" t="s">
        <v>4</v>
      </c>
      <c r="C5109">
        <v>3840</v>
      </c>
    </row>
    <row r="5110" spans="1:3">
      <c r="A5110" s="1">
        <v>40511.416666666664</v>
      </c>
      <c r="B5110" t="s">
        <v>5</v>
      </c>
      <c r="C5110">
        <v>2161</v>
      </c>
    </row>
    <row r="5111" spans="1:3">
      <c r="A5111" s="1">
        <v>40511.458333333336</v>
      </c>
      <c r="B5111" t="s">
        <v>4</v>
      </c>
      <c r="C5111">
        <v>2923</v>
      </c>
    </row>
    <row r="5112" spans="1:3">
      <c r="A5112" s="1">
        <v>40511.458333333336</v>
      </c>
      <c r="B5112" t="s">
        <v>5</v>
      </c>
      <c r="C5112">
        <v>1877</v>
      </c>
    </row>
    <row r="5113" spans="1:3">
      <c r="A5113" s="1">
        <v>40511.5</v>
      </c>
      <c r="B5113" t="s">
        <v>4</v>
      </c>
      <c r="C5113">
        <v>2902</v>
      </c>
    </row>
    <row r="5114" spans="1:3">
      <c r="A5114" s="1">
        <v>40511.5</v>
      </c>
      <c r="B5114" t="s">
        <v>5</v>
      </c>
      <c r="C5114">
        <v>1842</v>
      </c>
    </row>
    <row r="5115" spans="1:3">
      <c r="A5115" s="1">
        <v>40511.541666666664</v>
      </c>
      <c r="B5115" t="s">
        <v>4</v>
      </c>
      <c r="C5115">
        <v>3014</v>
      </c>
    </row>
    <row r="5116" spans="1:3">
      <c r="A5116" s="1">
        <v>40511.541666666664</v>
      </c>
      <c r="B5116" t="s">
        <v>5</v>
      </c>
      <c r="C5116">
        <v>2032</v>
      </c>
    </row>
    <row r="5117" spans="1:3">
      <c r="A5117" s="1">
        <v>40511.583333333336</v>
      </c>
      <c r="B5117" t="s">
        <v>4</v>
      </c>
      <c r="C5117">
        <v>2897</v>
      </c>
    </row>
    <row r="5118" spans="1:3">
      <c r="A5118" s="1">
        <v>40511.583333333336</v>
      </c>
      <c r="B5118" t="s">
        <v>5</v>
      </c>
      <c r="C5118">
        <v>1993</v>
      </c>
    </row>
    <row r="5119" spans="1:3">
      <c r="A5119" s="1">
        <v>40511.625</v>
      </c>
      <c r="B5119" t="s">
        <v>4</v>
      </c>
      <c r="C5119">
        <v>2830</v>
      </c>
    </row>
    <row r="5120" spans="1:3">
      <c r="A5120" s="1">
        <v>40511.625</v>
      </c>
      <c r="B5120" t="s">
        <v>5</v>
      </c>
      <c r="C5120">
        <v>2286</v>
      </c>
    </row>
    <row r="5121" spans="1:3">
      <c r="A5121" s="1">
        <v>40511.666666666664</v>
      </c>
      <c r="B5121" t="s">
        <v>4</v>
      </c>
      <c r="C5121">
        <v>2857</v>
      </c>
    </row>
    <row r="5122" spans="1:3">
      <c r="A5122" s="1">
        <v>40511.666666666664</v>
      </c>
      <c r="B5122" t="s">
        <v>5</v>
      </c>
      <c r="C5122">
        <v>2306</v>
      </c>
    </row>
    <row r="5123" spans="1:3">
      <c r="A5123" s="1">
        <v>40511.708333333336</v>
      </c>
      <c r="B5123" t="s">
        <v>4</v>
      </c>
      <c r="C5123">
        <v>2972</v>
      </c>
    </row>
    <row r="5124" spans="1:3">
      <c r="A5124" s="1">
        <v>40511.708333333336</v>
      </c>
      <c r="B5124" t="s">
        <v>5</v>
      </c>
      <c r="C5124">
        <v>2169</v>
      </c>
    </row>
    <row r="5125" spans="1:3">
      <c r="A5125" s="1">
        <v>40511.75</v>
      </c>
      <c r="B5125" t="s">
        <v>4</v>
      </c>
      <c r="C5125">
        <v>2505</v>
      </c>
    </row>
    <row r="5126" spans="1:3">
      <c r="A5126" s="1">
        <v>40511.75</v>
      </c>
      <c r="B5126" t="s">
        <v>5</v>
      </c>
      <c r="C5126">
        <v>2098</v>
      </c>
    </row>
    <row r="5127" spans="1:3">
      <c r="A5127" s="1">
        <v>40511.791666666664</v>
      </c>
      <c r="B5127" t="s">
        <v>4</v>
      </c>
      <c r="C5127">
        <v>1804</v>
      </c>
    </row>
    <row r="5128" spans="1:3">
      <c r="A5128" s="1">
        <v>40511.791666666664</v>
      </c>
      <c r="B5128" t="s">
        <v>5</v>
      </c>
      <c r="C5128">
        <v>1491</v>
      </c>
    </row>
    <row r="5129" spans="1:3">
      <c r="A5129" s="1">
        <v>40511.833333333336</v>
      </c>
      <c r="B5129" t="s">
        <v>4</v>
      </c>
      <c r="C5129">
        <v>1957</v>
      </c>
    </row>
    <row r="5130" spans="1:3">
      <c r="A5130" s="1">
        <v>40511.833333333336</v>
      </c>
      <c r="B5130" t="s">
        <v>5</v>
      </c>
      <c r="C5130">
        <v>1345</v>
      </c>
    </row>
    <row r="5131" spans="1:3">
      <c r="A5131" s="1">
        <v>40511.875</v>
      </c>
      <c r="B5131" t="s">
        <v>4</v>
      </c>
      <c r="C5131">
        <v>1463</v>
      </c>
    </row>
    <row r="5132" spans="1:3">
      <c r="A5132" s="1">
        <v>40511.875</v>
      </c>
      <c r="B5132" t="s">
        <v>5</v>
      </c>
      <c r="C5132">
        <v>989</v>
      </c>
    </row>
    <row r="5133" spans="1:3">
      <c r="A5133" s="1">
        <v>40511.916666666664</v>
      </c>
      <c r="B5133" t="s">
        <v>4</v>
      </c>
      <c r="C5133">
        <v>751</v>
      </c>
    </row>
    <row r="5134" spans="1:3">
      <c r="A5134" s="1">
        <v>40511.916666666664</v>
      </c>
      <c r="B5134" t="s">
        <v>5</v>
      </c>
      <c r="C5134">
        <v>423</v>
      </c>
    </row>
    <row r="5135" spans="1:3">
      <c r="A5135" s="1">
        <v>40511.958333333336</v>
      </c>
      <c r="B5135" t="s">
        <v>4</v>
      </c>
      <c r="C5135">
        <v>256</v>
      </c>
    </row>
    <row r="5136" spans="1:3">
      <c r="A5136" s="1">
        <v>40511.958333333336</v>
      </c>
      <c r="B5136" t="s">
        <v>5</v>
      </c>
      <c r="C5136">
        <v>145</v>
      </c>
    </row>
    <row r="5137" spans="1:3">
      <c r="A5137" s="1">
        <v>40512</v>
      </c>
      <c r="B5137" t="s">
        <v>4</v>
      </c>
      <c r="C5137">
        <v>115</v>
      </c>
    </row>
    <row r="5138" spans="1:3">
      <c r="A5138" s="1">
        <v>40512</v>
      </c>
      <c r="B5138" t="s">
        <v>5</v>
      </c>
      <c r="C5138">
        <v>35</v>
      </c>
    </row>
    <row r="5139" spans="1:3">
      <c r="A5139" s="1">
        <v>40512.041666666664</v>
      </c>
      <c r="B5139" t="s">
        <v>4</v>
      </c>
      <c r="C5139">
        <v>24</v>
      </c>
    </row>
    <row r="5140" spans="1:3">
      <c r="A5140" s="1">
        <v>40512.041666666664</v>
      </c>
      <c r="B5140" t="s">
        <v>5</v>
      </c>
      <c r="C5140">
        <v>17</v>
      </c>
    </row>
    <row r="5141" spans="1:3">
      <c r="A5141" s="1">
        <v>40512.166666666664</v>
      </c>
      <c r="B5141" t="s">
        <v>4</v>
      </c>
      <c r="C5141">
        <v>55</v>
      </c>
    </row>
    <row r="5142" spans="1:3">
      <c r="A5142" s="1">
        <v>40512.208333333336</v>
      </c>
      <c r="B5142" t="s">
        <v>4</v>
      </c>
      <c r="C5142">
        <v>181</v>
      </c>
    </row>
    <row r="5143" spans="1:3">
      <c r="A5143" s="1">
        <v>40512.208333333336</v>
      </c>
      <c r="B5143" t="s">
        <v>5</v>
      </c>
      <c r="C5143">
        <v>219</v>
      </c>
    </row>
    <row r="5144" spans="1:3">
      <c r="A5144" s="1">
        <v>40512.25</v>
      </c>
      <c r="B5144" t="s">
        <v>4</v>
      </c>
      <c r="C5144">
        <v>1787</v>
      </c>
    </row>
    <row r="5145" spans="1:3">
      <c r="A5145" s="1">
        <v>40512.25</v>
      </c>
      <c r="B5145" t="s">
        <v>5</v>
      </c>
      <c r="C5145">
        <v>1512</v>
      </c>
    </row>
    <row r="5146" spans="1:3">
      <c r="A5146" s="1">
        <v>40512.291666666664</v>
      </c>
      <c r="B5146" t="s">
        <v>4</v>
      </c>
      <c r="C5146">
        <v>4677</v>
      </c>
    </row>
    <row r="5147" spans="1:3">
      <c r="A5147" s="1">
        <v>40512.291666666664</v>
      </c>
      <c r="B5147" t="s">
        <v>5</v>
      </c>
      <c r="C5147">
        <v>3816</v>
      </c>
    </row>
    <row r="5148" spans="1:3">
      <c r="A5148" s="1">
        <v>40512.333333333336</v>
      </c>
      <c r="B5148" t="s">
        <v>4</v>
      </c>
      <c r="C5148">
        <v>5483</v>
      </c>
    </row>
    <row r="5149" spans="1:3">
      <c r="A5149" s="1">
        <v>40512.333333333336</v>
      </c>
      <c r="B5149" t="s">
        <v>5</v>
      </c>
      <c r="C5149">
        <v>4277</v>
      </c>
    </row>
    <row r="5150" spans="1:3">
      <c r="A5150" s="1">
        <v>40512.375</v>
      </c>
      <c r="B5150" t="s">
        <v>4</v>
      </c>
      <c r="C5150">
        <v>3727</v>
      </c>
    </row>
    <row r="5151" spans="1:3">
      <c r="A5151" s="1">
        <v>40512.375</v>
      </c>
      <c r="B5151" t="s">
        <v>5</v>
      </c>
      <c r="C5151">
        <v>2390</v>
      </c>
    </row>
    <row r="5152" spans="1:3">
      <c r="A5152" s="1">
        <v>40512.416666666664</v>
      </c>
      <c r="B5152" t="s">
        <v>4</v>
      </c>
      <c r="C5152">
        <v>2892</v>
      </c>
    </row>
    <row r="5153" spans="1:3">
      <c r="A5153" s="1">
        <v>40512.416666666664</v>
      </c>
      <c r="B5153" t="s">
        <v>5</v>
      </c>
      <c r="C5153">
        <v>1830</v>
      </c>
    </row>
    <row r="5154" spans="1:3">
      <c r="A5154" s="1">
        <v>40512.458333333336</v>
      </c>
      <c r="B5154" t="s">
        <v>4</v>
      </c>
      <c r="C5154">
        <v>2159</v>
      </c>
    </row>
    <row r="5155" spans="1:3">
      <c r="A5155" s="1">
        <v>40512.458333333336</v>
      </c>
      <c r="B5155" t="s">
        <v>5</v>
      </c>
      <c r="C5155">
        <v>1286</v>
      </c>
    </row>
    <row r="5156" spans="1:3">
      <c r="A5156" s="1">
        <v>40512.5</v>
      </c>
      <c r="B5156" t="s">
        <v>4</v>
      </c>
      <c r="C5156">
        <v>1514</v>
      </c>
    </row>
    <row r="5157" spans="1:3">
      <c r="A5157" s="1">
        <v>40512.5</v>
      </c>
      <c r="B5157" t="s">
        <v>5</v>
      </c>
      <c r="C5157">
        <v>1292</v>
      </c>
    </row>
    <row r="5158" spans="1:3">
      <c r="A5158" s="1">
        <v>40512.541666666664</v>
      </c>
      <c r="B5158" t="s">
        <v>4</v>
      </c>
      <c r="C5158">
        <v>2001</v>
      </c>
    </row>
    <row r="5159" spans="1:3">
      <c r="A5159" s="1">
        <v>40512.541666666664</v>
      </c>
      <c r="B5159" t="s">
        <v>5</v>
      </c>
      <c r="C5159">
        <v>1488</v>
      </c>
    </row>
    <row r="5160" spans="1:3">
      <c r="A5160" s="1">
        <v>40512.583333333336</v>
      </c>
      <c r="B5160" t="s">
        <v>4</v>
      </c>
      <c r="C5160">
        <v>2163</v>
      </c>
    </row>
    <row r="5161" spans="1:3">
      <c r="A5161" s="1">
        <v>40512.583333333336</v>
      </c>
      <c r="B5161" t="s">
        <v>5</v>
      </c>
      <c r="C5161">
        <v>1626</v>
      </c>
    </row>
    <row r="5162" spans="1:3">
      <c r="A5162" s="1">
        <v>40512.625</v>
      </c>
      <c r="B5162" t="s">
        <v>4</v>
      </c>
      <c r="C5162">
        <v>2141</v>
      </c>
    </row>
    <row r="5163" spans="1:3">
      <c r="A5163" s="1">
        <v>40512.625</v>
      </c>
      <c r="B5163" t="s">
        <v>5</v>
      </c>
      <c r="C5163">
        <v>1786</v>
      </c>
    </row>
    <row r="5164" spans="1:3">
      <c r="A5164" s="1">
        <v>40512.666666666664</v>
      </c>
      <c r="B5164" t="s">
        <v>4</v>
      </c>
      <c r="C5164">
        <v>3005</v>
      </c>
    </row>
    <row r="5165" spans="1:3">
      <c r="A5165" s="1">
        <v>40512.666666666664</v>
      </c>
      <c r="B5165" t="s">
        <v>5</v>
      </c>
      <c r="C5165">
        <v>2251</v>
      </c>
    </row>
    <row r="5166" spans="1:3">
      <c r="A5166" s="1">
        <v>40512.708333333336</v>
      </c>
      <c r="B5166" t="s">
        <v>4</v>
      </c>
      <c r="C5166">
        <v>4220</v>
      </c>
    </row>
    <row r="5167" spans="1:3">
      <c r="A5167" s="1">
        <v>40512.708333333336</v>
      </c>
      <c r="B5167" t="s">
        <v>5</v>
      </c>
      <c r="C5167">
        <v>3154</v>
      </c>
    </row>
    <row r="5168" spans="1:3">
      <c r="A5168" s="1">
        <v>40512.75</v>
      </c>
      <c r="B5168" t="s">
        <v>4</v>
      </c>
      <c r="C5168">
        <v>3999</v>
      </c>
    </row>
    <row r="5169" spans="1:3">
      <c r="A5169" s="1">
        <v>40512.75</v>
      </c>
      <c r="B5169" t="s">
        <v>5</v>
      </c>
      <c r="C5169">
        <v>2968</v>
      </c>
    </row>
    <row r="5170" spans="1:3">
      <c r="A5170" s="1">
        <v>40512.791666666664</v>
      </c>
      <c r="B5170" t="s">
        <v>4</v>
      </c>
      <c r="C5170">
        <v>1708</v>
      </c>
    </row>
    <row r="5171" spans="1:3">
      <c r="A5171" s="1">
        <v>40512.791666666664</v>
      </c>
      <c r="B5171" t="s">
        <v>5</v>
      </c>
      <c r="C5171">
        <v>1369</v>
      </c>
    </row>
    <row r="5172" spans="1:3">
      <c r="A5172" s="1">
        <v>40512.833333333336</v>
      </c>
      <c r="B5172" t="s">
        <v>4</v>
      </c>
      <c r="C5172">
        <v>1310</v>
      </c>
    </row>
    <row r="5173" spans="1:3">
      <c r="A5173" s="1">
        <v>40512.833333333336</v>
      </c>
      <c r="B5173" t="s">
        <v>5</v>
      </c>
      <c r="C5173">
        <v>1106</v>
      </c>
    </row>
    <row r="5174" spans="1:3">
      <c r="A5174" s="1">
        <v>40512.875</v>
      </c>
      <c r="B5174" t="s">
        <v>4</v>
      </c>
      <c r="C5174">
        <v>1249</v>
      </c>
    </row>
    <row r="5175" spans="1:3">
      <c r="A5175" s="1">
        <v>40512.875</v>
      </c>
      <c r="B5175" t="s">
        <v>5</v>
      </c>
      <c r="C5175">
        <v>879</v>
      </c>
    </row>
    <row r="5176" spans="1:3">
      <c r="A5176" s="1">
        <v>40512.916666666664</v>
      </c>
      <c r="B5176" t="s">
        <v>4</v>
      </c>
      <c r="C5176">
        <v>546</v>
      </c>
    </row>
    <row r="5177" spans="1:3">
      <c r="A5177" s="1">
        <v>40512.916666666664</v>
      </c>
      <c r="B5177" t="s">
        <v>5</v>
      </c>
      <c r="C5177">
        <v>312</v>
      </c>
    </row>
    <row r="5178" spans="1:3">
      <c r="A5178" s="1">
        <v>40512.958333333336</v>
      </c>
      <c r="B5178" t="s">
        <v>4</v>
      </c>
      <c r="C5178">
        <v>162</v>
      </c>
    </row>
    <row r="5179" spans="1:3">
      <c r="A5179" s="1">
        <v>40512.958333333336</v>
      </c>
      <c r="B5179" t="s">
        <v>5</v>
      </c>
      <c r="C5179">
        <v>34</v>
      </c>
    </row>
    <row r="5180" spans="1:3">
      <c r="A5180" s="1">
        <v>40513</v>
      </c>
      <c r="B5180" t="s">
        <v>4</v>
      </c>
      <c r="C5180">
        <v>166</v>
      </c>
    </row>
    <row r="5181" spans="1:3">
      <c r="A5181" s="1">
        <v>40513</v>
      </c>
      <c r="B5181" t="s">
        <v>5</v>
      </c>
      <c r="C5181">
        <v>46</v>
      </c>
    </row>
    <row r="5182" spans="1:3">
      <c r="A5182" s="1">
        <v>40513.041666666664</v>
      </c>
      <c r="B5182" t="s">
        <v>4</v>
      </c>
      <c r="C5182">
        <v>41</v>
      </c>
    </row>
    <row r="5183" spans="1:3">
      <c r="A5183" s="1">
        <v>40513.041666666664</v>
      </c>
      <c r="B5183" t="s">
        <v>5</v>
      </c>
      <c r="C5183">
        <v>12</v>
      </c>
    </row>
    <row r="5184" spans="1:3">
      <c r="A5184" s="1">
        <v>40513.083333333336</v>
      </c>
      <c r="B5184" t="s">
        <v>4</v>
      </c>
      <c r="C5184">
        <v>9</v>
      </c>
    </row>
    <row r="5185" spans="1:3">
      <c r="A5185" s="1">
        <v>40513.125</v>
      </c>
      <c r="B5185" t="s">
        <v>4</v>
      </c>
      <c r="C5185">
        <v>29</v>
      </c>
    </row>
    <row r="5186" spans="1:3">
      <c r="A5186" s="1">
        <v>40513.125</v>
      </c>
      <c r="B5186" t="s">
        <v>5</v>
      </c>
      <c r="C5186">
        <v>49</v>
      </c>
    </row>
    <row r="5187" spans="1:3">
      <c r="A5187" s="1">
        <v>40513.166666666664</v>
      </c>
      <c r="B5187" t="s">
        <v>4</v>
      </c>
      <c r="C5187">
        <v>17</v>
      </c>
    </row>
    <row r="5188" spans="1:3">
      <c r="A5188" s="1">
        <v>40513.166666666664</v>
      </c>
      <c r="B5188" t="s">
        <v>5</v>
      </c>
      <c r="C5188">
        <v>61</v>
      </c>
    </row>
    <row r="5189" spans="1:3">
      <c r="A5189" s="1">
        <v>40513.208333333336</v>
      </c>
      <c r="B5189" t="s">
        <v>4</v>
      </c>
      <c r="C5189">
        <v>94</v>
      </c>
    </row>
    <row r="5190" spans="1:3">
      <c r="A5190" s="1">
        <v>40513.208333333336</v>
      </c>
      <c r="B5190" t="s">
        <v>5</v>
      </c>
      <c r="C5190">
        <v>240</v>
      </c>
    </row>
    <row r="5191" spans="1:3">
      <c r="A5191" s="1">
        <v>40513.25</v>
      </c>
      <c r="B5191" t="s">
        <v>4</v>
      </c>
      <c r="C5191">
        <v>1594</v>
      </c>
    </row>
    <row r="5192" spans="1:3">
      <c r="A5192" s="1">
        <v>40513.25</v>
      </c>
      <c r="B5192" t="s">
        <v>5</v>
      </c>
      <c r="C5192">
        <v>1143</v>
      </c>
    </row>
    <row r="5193" spans="1:3">
      <c r="A5193" s="1">
        <v>40513.291666666664</v>
      </c>
      <c r="B5193" t="s">
        <v>4</v>
      </c>
      <c r="C5193">
        <v>4693</v>
      </c>
    </row>
    <row r="5194" spans="1:3">
      <c r="A5194" s="1">
        <v>40513.291666666664</v>
      </c>
      <c r="B5194" t="s">
        <v>5</v>
      </c>
      <c r="C5194">
        <v>3634</v>
      </c>
    </row>
    <row r="5195" spans="1:3">
      <c r="A5195" s="1">
        <v>40513.333333333336</v>
      </c>
      <c r="B5195" t="s">
        <v>4</v>
      </c>
      <c r="C5195">
        <v>5214</v>
      </c>
    </row>
    <row r="5196" spans="1:3">
      <c r="A5196" s="1">
        <v>40513.333333333336</v>
      </c>
      <c r="B5196" t="s">
        <v>5</v>
      </c>
      <c r="C5196">
        <v>3954</v>
      </c>
    </row>
    <row r="5197" spans="1:3">
      <c r="A5197" s="1">
        <v>40513.375</v>
      </c>
      <c r="B5197" t="s">
        <v>4</v>
      </c>
      <c r="C5197">
        <v>3579</v>
      </c>
    </row>
    <row r="5198" spans="1:3">
      <c r="A5198" s="1">
        <v>40513.375</v>
      </c>
      <c r="B5198" t="s">
        <v>5</v>
      </c>
      <c r="C5198">
        <v>2326</v>
      </c>
    </row>
    <row r="5199" spans="1:3">
      <c r="A5199" s="1">
        <v>40513.416666666664</v>
      </c>
      <c r="B5199" t="s">
        <v>4</v>
      </c>
      <c r="C5199">
        <v>2888</v>
      </c>
    </row>
    <row r="5200" spans="1:3">
      <c r="A5200" s="1">
        <v>40513.416666666664</v>
      </c>
      <c r="B5200" t="s">
        <v>5</v>
      </c>
      <c r="C5200">
        <v>1775</v>
      </c>
    </row>
    <row r="5201" spans="1:3">
      <c r="A5201" s="1">
        <v>40513.458333333336</v>
      </c>
      <c r="B5201" t="s">
        <v>4</v>
      </c>
      <c r="C5201">
        <v>2246</v>
      </c>
    </row>
    <row r="5202" spans="1:3">
      <c r="A5202" s="1">
        <v>40513.458333333336</v>
      </c>
      <c r="B5202" t="s">
        <v>5</v>
      </c>
      <c r="C5202">
        <v>1639</v>
      </c>
    </row>
    <row r="5203" spans="1:3">
      <c r="A5203" s="1">
        <v>40513.5</v>
      </c>
      <c r="B5203" t="s">
        <v>4</v>
      </c>
      <c r="C5203">
        <v>1715</v>
      </c>
    </row>
    <row r="5204" spans="1:3">
      <c r="A5204" s="1">
        <v>40513.5</v>
      </c>
      <c r="B5204" t="s">
        <v>5</v>
      </c>
      <c r="C5204">
        <v>1558</v>
      </c>
    </row>
    <row r="5205" spans="1:3">
      <c r="A5205" s="1">
        <v>40513.541666666664</v>
      </c>
      <c r="B5205" t="s">
        <v>4</v>
      </c>
      <c r="C5205">
        <v>2042</v>
      </c>
    </row>
    <row r="5206" spans="1:3">
      <c r="A5206" s="1">
        <v>40513.541666666664</v>
      </c>
      <c r="B5206" t="s">
        <v>5</v>
      </c>
      <c r="C5206">
        <v>1713</v>
      </c>
    </row>
    <row r="5207" spans="1:3">
      <c r="A5207" s="1">
        <v>40513.583333333336</v>
      </c>
      <c r="B5207" t="s">
        <v>4</v>
      </c>
      <c r="C5207">
        <v>2038</v>
      </c>
    </row>
    <row r="5208" spans="1:3">
      <c r="A5208" s="1">
        <v>40513.583333333336</v>
      </c>
      <c r="B5208" t="s">
        <v>5</v>
      </c>
      <c r="C5208">
        <v>1753</v>
      </c>
    </row>
    <row r="5209" spans="1:3">
      <c r="A5209" s="1">
        <v>40513.625</v>
      </c>
      <c r="B5209" t="s">
        <v>4</v>
      </c>
      <c r="C5209">
        <v>2336</v>
      </c>
    </row>
    <row r="5210" spans="1:3">
      <c r="A5210" s="1">
        <v>40513.625</v>
      </c>
      <c r="B5210" t="s">
        <v>5</v>
      </c>
      <c r="C5210">
        <v>1931</v>
      </c>
    </row>
    <row r="5211" spans="1:3">
      <c r="A5211" s="1">
        <v>40513.666666666664</v>
      </c>
      <c r="B5211" t="s">
        <v>4</v>
      </c>
      <c r="C5211">
        <v>2714</v>
      </c>
    </row>
    <row r="5212" spans="1:3">
      <c r="A5212" s="1">
        <v>40513.666666666664</v>
      </c>
      <c r="B5212" t="s">
        <v>5</v>
      </c>
      <c r="C5212">
        <v>2078</v>
      </c>
    </row>
    <row r="5213" spans="1:3">
      <c r="A5213" s="1">
        <v>40513.708333333336</v>
      </c>
      <c r="B5213" t="s">
        <v>4</v>
      </c>
      <c r="C5213">
        <v>3685</v>
      </c>
    </row>
    <row r="5214" spans="1:3">
      <c r="A5214" s="1">
        <v>40513.708333333336</v>
      </c>
      <c r="B5214" t="s">
        <v>5</v>
      </c>
      <c r="C5214">
        <v>3228</v>
      </c>
    </row>
    <row r="5215" spans="1:3">
      <c r="A5215" s="1">
        <v>40513.75</v>
      </c>
      <c r="B5215" t="s">
        <v>4</v>
      </c>
      <c r="C5215">
        <v>4091</v>
      </c>
    </row>
    <row r="5216" spans="1:3">
      <c r="A5216" s="1">
        <v>40513.75</v>
      </c>
      <c r="B5216" t="s">
        <v>5</v>
      </c>
      <c r="C5216">
        <v>2601</v>
      </c>
    </row>
    <row r="5217" spans="1:3">
      <c r="A5217" s="1">
        <v>40513.791666666664</v>
      </c>
      <c r="B5217" t="s">
        <v>4</v>
      </c>
      <c r="C5217">
        <v>1897</v>
      </c>
    </row>
    <row r="5218" spans="1:3">
      <c r="A5218" s="1">
        <v>40513.791666666664</v>
      </c>
      <c r="B5218" t="s">
        <v>5</v>
      </c>
      <c r="C5218">
        <v>1179</v>
      </c>
    </row>
    <row r="5219" spans="1:3">
      <c r="A5219" s="1">
        <v>40513.833333333336</v>
      </c>
      <c r="B5219" t="s">
        <v>4</v>
      </c>
      <c r="C5219">
        <v>1349</v>
      </c>
    </row>
    <row r="5220" spans="1:3">
      <c r="A5220" s="1">
        <v>40513.833333333336</v>
      </c>
      <c r="B5220" t="s">
        <v>5</v>
      </c>
      <c r="C5220">
        <v>994</v>
      </c>
    </row>
    <row r="5221" spans="1:3">
      <c r="A5221" s="1">
        <v>40513.875</v>
      </c>
      <c r="B5221" t="s">
        <v>4</v>
      </c>
      <c r="C5221">
        <v>1269</v>
      </c>
    </row>
    <row r="5222" spans="1:3">
      <c r="A5222" s="1">
        <v>40513.875</v>
      </c>
      <c r="B5222" t="s">
        <v>5</v>
      </c>
      <c r="C5222">
        <v>1136</v>
      </c>
    </row>
    <row r="5223" spans="1:3">
      <c r="A5223" s="1">
        <v>40513.916666666664</v>
      </c>
      <c r="B5223" t="s">
        <v>4</v>
      </c>
      <c r="C5223">
        <v>616</v>
      </c>
    </row>
    <row r="5224" spans="1:3">
      <c r="A5224" s="1">
        <v>40513.916666666664</v>
      </c>
      <c r="B5224" t="s">
        <v>5</v>
      </c>
      <c r="C5224">
        <v>521</v>
      </c>
    </row>
    <row r="5225" spans="1:3">
      <c r="A5225" s="1">
        <v>40513.958333333336</v>
      </c>
      <c r="B5225" t="s">
        <v>4</v>
      </c>
      <c r="C5225">
        <v>223</v>
      </c>
    </row>
    <row r="5226" spans="1:3">
      <c r="A5226" s="1">
        <v>40513.958333333336</v>
      </c>
      <c r="B5226" t="s">
        <v>5</v>
      </c>
      <c r="C5226">
        <v>35</v>
      </c>
    </row>
    <row r="5227" spans="1:3">
      <c r="A5227" s="1">
        <v>40514</v>
      </c>
      <c r="B5227" t="s">
        <v>4</v>
      </c>
      <c r="C5227">
        <v>74</v>
      </c>
    </row>
    <row r="5228" spans="1:3">
      <c r="A5228" s="1">
        <v>40514</v>
      </c>
      <c r="B5228" t="s">
        <v>5</v>
      </c>
      <c r="C5228">
        <v>42</v>
      </c>
    </row>
    <row r="5229" spans="1:3">
      <c r="A5229" s="1">
        <v>40514.041666666664</v>
      </c>
      <c r="B5229" t="s">
        <v>4</v>
      </c>
      <c r="C5229">
        <v>21</v>
      </c>
    </row>
    <row r="5230" spans="1:3">
      <c r="A5230" s="1">
        <v>40514.041666666664</v>
      </c>
      <c r="B5230" t="s">
        <v>5</v>
      </c>
      <c r="C5230">
        <v>30</v>
      </c>
    </row>
    <row r="5231" spans="1:3">
      <c r="A5231" s="1">
        <v>40514.083333333336</v>
      </c>
      <c r="B5231" t="s">
        <v>5</v>
      </c>
      <c r="C5231">
        <v>68</v>
      </c>
    </row>
    <row r="5232" spans="1:3">
      <c r="A5232" s="1">
        <v>40514.125</v>
      </c>
      <c r="B5232" t="s">
        <v>5</v>
      </c>
      <c r="C5232">
        <v>73</v>
      </c>
    </row>
    <row r="5233" spans="1:3">
      <c r="A5233" s="1">
        <v>40514.166666666664</v>
      </c>
      <c r="B5233" t="s">
        <v>5</v>
      </c>
      <c r="C5233">
        <v>47</v>
      </c>
    </row>
    <row r="5234" spans="1:3">
      <c r="A5234" s="1">
        <v>40514.208333333336</v>
      </c>
      <c r="B5234" t="s">
        <v>4</v>
      </c>
      <c r="C5234">
        <v>43</v>
      </c>
    </row>
    <row r="5235" spans="1:3">
      <c r="A5235" s="1">
        <v>40514.208333333336</v>
      </c>
      <c r="B5235" t="s">
        <v>5</v>
      </c>
      <c r="C5235">
        <v>148</v>
      </c>
    </row>
    <row r="5236" spans="1:3">
      <c r="A5236" s="1">
        <v>40514.25</v>
      </c>
      <c r="B5236" t="s">
        <v>4</v>
      </c>
      <c r="C5236">
        <v>1388</v>
      </c>
    </row>
    <row r="5237" spans="1:3">
      <c r="A5237" s="1">
        <v>40514.25</v>
      </c>
      <c r="B5237" t="s">
        <v>5</v>
      </c>
      <c r="C5237">
        <v>1057</v>
      </c>
    </row>
    <row r="5238" spans="1:3">
      <c r="A5238" s="1">
        <v>40514.291666666664</v>
      </c>
      <c r="B5238" t="s">
        <v>4</v>
      </c>
      <c r="C5238">
        <v>4348</v>
      </c>
    </row>
    <row r="5239" spans="1:3">
      <c r="A5239" s="1">
        <v>40514.291666666664</v>
      </c>
      <c r="B5239" t="s">
        <v>5</v>
      </c>
      <c r="C5239">
        <v>3226</v>
      </c>
    </row>
    <row r="5240" spans="1:3">
      <c r="A5240" s="1">
        <v>40514.333333333336</v>
      </c>
      <c r="B5240" t="s">
        <v>4</v>
      </c>
      <c r="C5240">
        <v>5125</v>
      </c>
    </row>
    <row r="5241" spans="1:3">
      <c r="A5241" s="1">
        <v>40514.333333333336</v>
      </c>
      <c r="B5241" t="s">
        <v>5</v>
      </c>
      <c r="C5241">
        <v>3908</v>
      </c>
    </row>
    <row r="5242" spans="1:3">
      <c r="A5242" s="1">
        <v>40514.375</v>
      </c>
      <c r="B5242" t="s">
        <v>4</v>
      </c>
      <c r="C5242">
        <v>3359</v>
      </c>
    </row>
    <row r="5243" spans="1:3">
      <c r="A5243" s="1">
        <v>40514.375</v>
      </c>
      <c r="B5243" t="s">
        <v>5</v>
      </c>
      <c r="C5243">
        <v>2249</v>
      </c>
    </row>
    <row r="5244" spans="1:3">
      <c r="A5244" s="1">
        <v>40514.416666666664</v>
      </c>
      <c r="B5244" t="s">
        <v>4</v>
      </c>
      <c r="C5244">
        <v>2694</v>
      </c>
    </row>
    <row r="5245" spans="1:3">
      <c r="A5245" s="1">
        <v>40514.416666666664</v>
      </c>
      <c r="B5245" t="s">
        <v>5</v>
      </c>
      <c r="C5245">
        <v>1667</v>
      </c>
    </row>
    <row r="5246" spans="1:3">
      <c r="A5246" s="1">
        <v>40514.458333333336</v>
      </c>
      <c r="B5246" t="s">
        <v>4</v>
      </c>
      <c r="C5246">
        <v>1813</v>
      </c>
    </row>
    <row r="5247" spans="1:3">
      <c r="A5247" s="1">
        <v>40514.458333333336</v>
      </c>
      <c r="B5247" t="s">
        <v>5</v>
      </c>
      <c r="C5247">
        <v>1507</v>
      </c>
    </row>
    <row r="5248" spans="1:3">
      <c r="A5248" s="1">
        <v>40514.5</v>
      </c>
      <c r="B5248" t="s">
        <v>4</v>
      </c>
      <c r="C5248">
        <v>1407</v>
      </c>
    </row>
    <row r="5249" spans="1:3">
      <c r="A5249" s="1">
        <v>40514.5</v>
      </c>
      <c r="B5249" t="s">
        <v>5</v>
      </c>
      <c r="C5249">
        <v>1291</v>
      </c>
    </row>
    <row r="5250" spans="1:3">
      <c r="A5250" s="1">
        <v>40514.541666666664</v>
      </c>
      <c r="B5250" t="s">
        <v>4</v>
      </c>
      <c r="C5250">
        <v>1673</v>
      </c>
    </row>
    <row r="5251" spans="1:3">
      <c r="A5251" s="1">
        <v>40514.541666666664</v>
      </c>
      <c r="B5251" t="s">
        <v>5</v>
      </c>
      <c r="C5251">
        <v>1543</v>
      </c>
    </row>
    <row r="5252" spans="1:3">
      <c r="A5252" s="1">
        <v>40514.583333333336</v>
      </c>
      <c r="B5252" t="s">
        <v>4</v>
      </c>
      <c r="C5252">
        <v>1914</v>
      </c>
    </row>
    <row r="5253" spans="1:3">
      <c r="A5253" s="1">
        <v>40514.583333333336</v>
      </c>
      <c r="B5253" t="s">
        <v>5</v>
      </c>
      <c r="C5253">
        <v>1739</v>
      </c>
    </row>
    <row r="5254" spans="1:3">
      <c r="A5254" s="1">
        <v>40514.625</v>
      </c>
      <c r="B5254" t="s">
        <v>4</v>
      </c>
      <c r="C5254">
        <v>2197</v>
      </c>
    </row>
    <row r="5255" spans="1:3">
      <c r="A5255" s="1">
        <v>40514.625</v>
      </c>
      <c r="B5255" t="s">
        <v>5</v>
      </c>
      <c r="C5255">
        <v>1833</v>
      </c>
    </row>
    <row r="5256" spans="1:3">
      <c r="A5256" s="1">
        <v>40514.666666666664</v>
      </c>
      <c r="B5256" t="s">
        <v>4</v>
      </c>
      <c r="C5256">
        <v>2963</v>
      </c>
    </row>
    <row r="5257" spans="1:3">
      <c r="A5257" s="1">
        <v>40514.666666666664</v>
      </c>
      <c r="B5257" t="s">
        <v>5</v>
      </c>
      <c r="C5257">
        <v>2118</v>
      </c>
    </row>
    <row r="5258" spans="1:3">
      <c r="A5258" s="1">
        <v>40514.708333333336</v>
      </c>
      <c r="B5258" t="s">
        <v>4</v>
      </c>
      <c r="C5258">
        <v>4208</v>
      </c>
    </row>
    <row r="5259" spans="1:3">
      <c r="A5259" s="1">
        <v>40514.708333333336</v>
      </c>
      <c r="B5259" t="s">
        <v>5</v>
      </c>
      <c r="C5259">
        <v>3107</v>
      </c>
    </row>
    <row r="5260" spans="1:3">
      <c r="A5260" s="1">
        <v>40514.75</v>
      </c>
      <c r="B5260" t="s">
        <v>4</v>
      </c>
      <c r="C5260">
        <v>3972</v>
      </c>
    </row>
    <row r="5261" spans="1:3">
      <c r="A5261" s="1">
        <v>40514.75</v>
      </c>
      <c r="B5261" t="s">
        <v>5</v>
      </c>
      <c r="C5261">
        <v>2941</v>
      </c>
    </row>
    <row r="5262" spans="1:3">
      <c r="A5262" s="1">
        <v>40514.791666666664</v>
      </c>
      <c r="B5262" t="s">
        <v>4</v>
      </c>
      <c r="C5262">
        <v>1920</v>
      </c>
    </row>
    <row r="5263" spans="1:3">
      <c r="A5263" s="1">
        <v>40514.791666666664</v>
      </c>
      <c r="B5263" t="s">
        <v>5</v>
      </c>
      <c r="C5263">
        <v>1467</v>
      </c>
    </row>
    <row r="5264" spans="1:3">
      <c r="A5264" s="1">
        <v>40514.833333333336</v>
      </c>
      <c r="B5264" t="s">
        <v>4</v>
      </c>
      <c r="C5264">
        <v>1378</v>
      </c>
    </row>
    <row r="5265" spans="1:3">
      <c r="A5265" s="1">
        <v>40514.833333333336</v>
      </c>
      <c r="B5265" t="s">
        <v>5</v>
      </c>
      <c r="C5265">
        <v>1105</v>
      </c>
    </row>
    <row r="5266" spans="1:3">
      <c r="A5266" s="1">
        <v>40514.875</v>
      </c>
      <c r="B5266" t="s">
        <v>4</v>
      </c>
      <c r="C5266">
        <v>1310</v>
      </c>
    </row>
    <row r="5267" spans="1:3">
      <c r="A5267" s="1">
        <v>40514.875</v>
      </c>
      <c r="B5267" t="s">
        <v>5</v>
      </c>
      <c r="C5267">
        <v>785</v>
      </c>
    </row>
    <row r="5268" spans="1:3">
      <c r="A5268" s="1">
        <v>40514.916666666664</v>
      </c>
      <c r="B5268" t="s">
        <v>4</v>
      </c>
      <c r="C5268">
        <v>736</v>
      </c>
    </row>
    <row r="5269" spans="1:3">
      <c r="A5269" s="1">
        <v>40514.916666666664</v>
      </c>
      <c r="B5269" t="s">
        <v>5</v>
      </c>
      <c r="C5269">
        <v>451</v>
      </c>
    </row>
    <row r="5270" spans="1:3">
      <c r="A5270" s="1">
        <v>40514.958333333336</v>
      </c>
      <c r="B5270" t="s">
        <v>4</v>
      </c>
      <c r="C5270">
        <v>216</v>
      </c>
    </row>
    <row r="5271" spans="1:3">
      <c r="A5271" s="1">
        <v>40514.958333333336</v>
      </c>
      <c r="B5271" t="s">
        <v>5</v>
      </c>
      <c r="C5271">
        <v>103</v>
      </c>
    </row>
    <row r="5272" spans="1:3">
      <c r="A5272" s="1">
        <v>40515</v>
      </c>
      <c r="B5272" t="s">
        <v>4</v>
      </c>
      <c r="C5272">
        <v>76</v>
      </c>
    </row>
    <row r="5273" spans="1:3">
      <c r="A5273" s="1">
        <v>40515</v>
      </c>
      <c r="B5273" t="s">
        <v>5</v>
      </c>
      <c r="C5273">
        <v>93</v>
      </c>
    </row>
    <row r="5274" spans="1:3">
      <c r="A5274" s="1">
        <v>40515.041666666664</v>
      </c>
      <c r="B5274" t="s">
        <v>4</v>
      </c>
      <c r="C5274">
        <v>25</v>
      </c>
    </row>
    <row r="5275" spans="1:3">
      <c r="A5275" s="1">
        <v>40515.041666666664</v>
      </c>
      <c r="B5275" t="s">
        <v>5</v>
      </c>
      <c r="C5275">
        <v>74</v>
      </c>
    </row>
    <row r="5276" spans="1:3">
      <c r="A5276" s="1">
        <v>40515.083333333336</v>
      </c>
      <c r="B5276" t="s">
        <v>5</v>
      </c>
      <c r="C5276">
        <v>62</v>
      </c>
    </row>
    <row r="5277" spans="1:3">
      <c r="A5277" s="1">
        <v>40515.125</v>
      </c>
      <c r="B5277" t="s">
        <v>5</v>
      </c>
      <c r="C5277">
        <v>64</v>
      </c>
    </row>
    <row r="5278" spans="1:3">
      <c r="A5278" s="1">
        <v>40515.166666666664</v>
      </c>
      <c r="B5278" t="s">
        <v>5</v>
      </c>
      <c r="C5278">
        <v>65</v>
      </c>
    </row>
    <row r="5279" spans="1:3">
      <c r="A5279" s="1">
        <v>40515.208333333336</v>
      </c>
      <c r="B5279" t="s">
        <v>4</v>
      </c>
      <c r="C5279">
        <v>34</v>
      </c>
    </row>
    <row r="5280" spans="1:3">
      <c r="A5280" s="1">
        <v>40515.208333333336</v>
      </c>
      <c r="B5280" t="s">
        <v>5</v>
      </c>
      <c r="C5280">
        <v>108</v>
      </c>
    </row>
    <row r="5281" spans="1:3">
      <c r="A5281" s="1">
        <v>40515.25</v>
      </c>
      <c r="B5281" t="s">
        <v>4</v>
      </c>
      <c r="C5281">
        <v>1314</v>
      </c>
    </row>
    <row r="5282" spans="1:3">
      <c r="A5282" s="1">
        <v>40515.25</v>
      </c>
      <c r="B5282" t="s">
        <v>5</v>
      </c>
      <c r="C5282">
        <v>1009</v>
      </c>
    </row>
    <row r="5283" spans="1:3">
      <c r="A5283" s="1">
        <v>40515.291666666664</v>
      </c>
      <c r="B5283" t="s">
        <v>4</v>
      </c>
      <c r="C5283">
        <v>4310</v>
      </c>
    </row>
    <row r="5284" spans="1:3">
      <c r="A5284" s="1">
        <v>40515.291666666664</v>
      </c>
      <c r="B5284" t="s">
        <v>5</v>
      </c>
      <c r="C5284">
        <v>3040</v>
      </c>
    </row>
    <row r="5285" spans="1:3">
      <c r="A5285" s="1">
        <v>40515.333333333336</v>
      </c>
      <c r="B5285" t="s">
        <v>4</v>
      </c>
      <c r="C5285">
        <v>5423</v>
      </c>
    </row>
    <row r="5286" spans="1:3">
      <c r="A5286" s="1">
        <v>40515.333333333336</v>
      </c>
      <c r="B5286" t="s">
        <v>5</v>
      </c>
      <c r="C5286">
        <v>3678</v>
      </c>
    </row>
    <row r="5287" spans="1:3">
      <c r="A5287" s="1">
        <v>40515.375</v>
      </c>
      <c r="B5287" t="s">
        <v>4</v>
      </c>
      <c r="C5287">
        <v>3618</v>
      </c>
    </row>
    <row r="5288" spans="1:3">
      <c r="A5288" s="1">
        <v>40515.375</v>
      </c>
      <c r="B5288" t="s">
        <v>5</v>
      </c>
      <c r="C5288">
        <v>2338</v>
      </c>
    </row>
    <row r="5289" spans="1:3">
      <c r="A5289" s="1">
        <v>40515.416666666664</v>
      </c>
      <c r="B5289" t="s">
        <v>4</v>
      </c>
      <c r="C5289">
        <v>2692</v>
      </c>
    </row>
    <row r="5290" spans="1:3">
      <c r="A5290" s="1">
        <v>40515.416666666664</v>
      </c>
      <c r="B5290" t="s">
        <v>5</v>
      </c>
      <c r="C5290">
        <v>1965</v>
      </c>
    </row>
    <row r="5291" spans="1:3">
      <c r="A5291" s="1">
        <v>40515.458333333336</v>
      </c>
      <c r="B5291" t="s">
        <v>4</v>
      </c>
      <c r="C5291">
        <v>1991</v>
      </c>
    </row>
    <row r="5292" spans="1:3">
      <c r="A5292" s="1">
        <v>40515.458333333336</v>
      </c>
      <c r="B5292" t="s">
        <v>5</v>
      </c>
      <c r="C5292">
        <v>1474</v>
      </c>
    </row>
    <row r="5293" spans="1:3">
      <c r="A5293" s="1">
        <v>40515.5</v>
      </c>
      <c r="B5293" t="s">
        <v>4</v>
      </c>
      <c r="C5293">
        <v>1760</v>
      </c>
    </row>
    <row r="5294" spans="1:3">
      <c r="A5294" s="1">
        <v>40515.5</v>
      </c>
      <c r="B5294" t="s">
        <v>5</v>
      </c>
      <c r="C5294">
        <v>1483</v>
      </c>
    </row>
    <row r="5295" spans="1:3">
      <c r="A5295" s="1">
        <v>40515.541666666664</v>
      </c>
      <c r="B5295" t="s">
        <v>4</v>
      </c>
      <c r="C5295">
        <v>1854</v>
      </c>
    </row>
    <row r="5296" spans="1:3">
      <c r="A5296" s="1">
        <v>40515.541666666664</v>
      </c>
      <c r="B5296" t="s">
        <v>5</v>
      </c>
      <c r="C5296">
        <v>1570</v>
      </c>
    </row>
    <row r="5297" spans="1:3">
      <c r="A5297" s="1">
        <v>40515.583333333336</v>
      </c>
      <c r="B5297" t="s">
        <v>4</v>
      </c>
      <c r="C5297">
        <v>1981</v>
      </c>
    </row>
    <row r="5298" spans="1:3">
      <c r="A5298" s="1">
        <v>40515.583333333336</v>
      </c>
      <c r="B5298" t="s">
        <v>5</v>
      </c>
      <c r="C5298">
        <v>1639</v>
      </c>
    </row>
    <row r="5299" spans="1:3">
      <c r="A5299" s="1">
        <v>40515.625</v>
      </c>
      <c r="B5299" t="s">
        <v>4</v>
      </c>
      <c r="C5299">
        <v>2300</v>
      </c>
    </row>
    <row r="5300" spans="1:3">
      <c r="A5300" s="1">
        <v>40515.625</v>
      </c>
      <c r="B5300" t="s">
        <v>5</v>
      </c>
      <c r="C5300">
        <v>1998</v>
      </c>
    </row>
    <row r="5301" spans="1:3">
      <c r="A5301" s="1">
        <v>40515.666666666664</v>
      </c>
      <c r="B5301" t="s">
        <v>4</v>
      </c>
      <c r="C5301">
        <v>3017</v>
      </c>
    </row>
    <row r="5302" spans="1:3">
      <c r="A5302" s="1">
        <v>40515.666666666664</v>
      </c>
      <c r="B5302" t="s">
        <v>5</v>
      </c>
      <c r="C5302">
        <v>2047</v>
      </c>
    </row>
    <row r="5303" spans="1:3">
      <c r="A5303" s="1">
        <v>40515.708333333336</v>
      </c>
      <c r="B5303" t="s">
        <v>4</v>
      </c>
      <c r="C5303">
        <v>3839</v>
      </c>
    </row>
    <row r="5304" spans="1:3">
      <c r="A5304" s="1">
        <v>40515.708333333336</v>
      </c>
      <c r="B5304" t="s">
        <v>5</v>
      </c>
      <c r="C5304">
        <v>2798</v>
      </c>
    </row>
    <row r="5305" spans="1:3">
      <c r="A5305" s="1">
        <v>40515.75</v>
      </c>
      <c r="B5305" t="s">
        <v>4</v>
      </c>
      <c r="C5305">
        <v>4227</v>
      </c>
    </row>
    <row r="5306" spans="1:3">
      <c r="A5306" s="1">
        <v>40515.75</v>
      </c>
      <c r="B5306" t="s">
        <v>5</v>
      </c>
      <c r="C5306">
        <v>2922</v>
      </c>
    </row>
    <row r="5307" spans="1:3">
      <c r="A5307" s="1">
        <v>40515.791666666664</v>
      </c>
      <c r="B5307" t="s">
        <v>4</v>
      </c>
      <c r="C5307">
        <v>1954</v>
      </c>
    </row>
    <row r="5308" spans="1:3">
      <c r="A5308" s="1">
        <v>40515.791666666664</v>
      </c>
      <c r="B5308" t="s">
        <v>5</v>
      </c>
      <c r="C5308">
        <v>1290</v>
      </c>
    </row>
    <row r="5309" spans="1:3">
      <c r="A5309" s="1">
        <v>40515.833333333336</v>
      </c>
      <c r="B5309" t="s">
        <v>4</v>
      </c>
      <c r="C5309">
        <v>1588</v>
      </c>
    </row>
    <row r="5310" spans="1:3">
      <c r="A5310" s="1">
        <v>40515.833333333336</v>
      </c>
      <c r="B5310" t="s">
        <v>5</v>
      </c>
      <c r="C5310">
        <v>1016</v>
      </c>
    </row>
    <row r="5311" spans="1:3">
      <c r="A5311" s="1">
        <v>40515.875</v>
      </c>
      <c r="B5311" t="s">
        <v>4</v>
      </c>
      <c r="C5311">
        <v>1398</v>
      </c>
    </row>
    <row r="5312" spans="1:3">
      <c r="A5312" s="1">
        <v>40515.875</v>
      </c>
      <c r="B5312" t="s">
        <v>5</v>
      </c>
      <c r="C5312">
        <v>704</v>
      </c>
    </row>
    <row r="5313" spans="1:3">
      <c r="A5313" s="1">
        <v>40515.916666666664</v>
      </c>
      <c r="B5313" t="s">
        <v>4</v>
      </c>
      <c r="C5313">
        <v>693</v>
      </c>
    </row>
    <row r="5314" spans="1:3">
      <c r="A5314" s="1">
        <v>40515.916666666664</v>
      </c>
      <c r="B5314" t="s">
        <v>5</v>
      </c>
      <c r="C5314">
        <v>386</v>
      </c>
    </row>
    <row r="5315" spans="1:3">
      <c r="A5315" s="1">
        <v>40515.958333333336</v>
      </c>
      <c r="B5315" t="s">
        <v>4</v>
      </c>
      <c r="C5315">
        <v>318</v>
      </c>
    </row>
    <row r="5316" spans="1:3">
      <c r="A5316" s="1">
        <v>40515.958333333336</v>
      </c>
      <c r="B5316" t="s">
        <v>5</v>
      </c>
      <c r="C5316">
        <v>143</v>
      </c>
    </row>
    <row r="5317" spans="1:3">
      <c r="A5317" s="1">
        <v>40516</v>
      </c>
      <c r="B5317" t="s">
        <v>4</v>
      </c>
      <c r="C5317">
        <v>116</v>
      </c>
    </row>
    <row r="5318" spans="1:3">
      <c r="A5318" s="1">
        <v>40516</v>
      </c>
      <c r="B5318" t="s">
        <v>5</v>
      </c>
      <c r="C5318">
        <v>55</v>
      </c>
    </row>
    <row r="5319" spans="1:3">
      <c r="A5319" s="1">
        <v>40516.041666666664</v>
      </c>
      <c r="B5319" t="s">
        <v>4</v>
      </c>
      <c r="C5319">
        <v>43</v>
      </c>
    </row>
    <row r="5320" spans="1:3">
      <c r="A5320" s="1">
        <v>40516.041666666664</v>
      </c>
      <c r="B5320" t="s">
        <v>5</v>
      </c>
      <c r="C5320">
        <v>7</v>
      </c>
    </row>
    <row r="5321" spans="1:3">
      <c r="A5321" s="1">
        <v>40516.083333333336</v>
      </c>
      <c r="B5321" t="s">
        <v>4</v>
      </c>
      <c r="C5321">
        <v>15</v>
      </c>
    </row>
    <row r="5322" spans="1:3">
      <c r="A5322" s="1">
        <v>40516.083333333336</v>
      </c>
      <c r="B5322" t="s">
        <v>5</v>
      </c>
      <c r="C5322">
        <v>16</v>
      </c>
    </row>
    <row r="5323" spans="1:3">
      <c r="A5323" s="1">
        <v>40516.125</v>
      </c>
      <c r="B5323" t="s">
        <v>4</v>
      </c>
      <c r="C5323">
        <v>16</v>
      </c>
    </row>
    <row r="5324" spans="1:3">
      <c r="A5324" s="1">
        <v>40516.125</v>
      </c>
      <c r="B5324" t="s">
        <v>5</v>
      </c>
      <c r="C5324">
        <v>45</v>
      </c>
    </row>
    <row r="5325" spans="1:3">
      <c r="A5325" s="1">
        <v>40516.166666666664</v>
      </c>
      <c r="B5325" t="s">
        <v>4</v>
      </c>
      <c r="C5325">
        <v>9</v>
      </c>
    </row>
    <row r="5326" spans="1:3">
      <c r="A5326" s="1">
        <v>40516.166666666664</v>
      </c>
      <c r="B5326" t="s">
        <v>5</v>
      </c>
      <c r="C5326">
        <v>50</v>
      </c>
    </row>
    <row r="5327" spans="1:3">
      <c r="A5327" s="1">
        <v>40516.208333333336</v>
      </c>
      <c r="B5327" t="s">
        <v>4</v>
      </c>
      <c r="C5327">
        <v>124</v>
      </c>
    </row>
    <row r="5328" spans="1:3">
      <c r="A5328" s="1">
        <v>40516.208333333336</v>
      </c>
      <c r="B5328" t="s">
        <v>5</v>
      </c>
      <c r="C5328">
        <v>224</v>
      </c>
    </row>
    <row r="5329" spans="1:3">
      <c r="A5329" s="1">
        <v>40516.25</v>
      </c>
      <c r="B5329" t="s">
        <v>4</v>
      </c>
      <c r="C5329">
        <v>1556</v>
      </c>
    </row>
    <row r="5330" spans="1:3">
      <c r="A5330" s="1">
        <v>40516.25</v>
      </c>
      <c r="B5330" t="s">
        <v>5</v>
      </c>
      <c r="C5330">
        <v>1269</v>
      </c>
    </row>
    <row r="5331" spans="1:3">
      <c r="A5331" s="1">
        <v>40516.291666666664</v>
      </c>
      <c r="B5331" t="s">
        <v>4</v>
      </c>
      <c r="C5331">
        <v>4413</v>
      </c>
    </row>
    <row r="5332" spans="1:3">
      <c r="A5332" s="1">
        <v>40516.291666666664</v>
      </c>
      <c r="B5332" t="s">
        <v>5</v>
      </c>
      <c r="C5332">
        <v>3262</v>
      </c>
    </row>
    <row r="5333" spans="1:3">
      <c r="A5333" s="1">
        <v>40516.333333333336</v>
      </c>
      <c r="B5333" t="s">
        <v>4</v>
      </c>
      <c r="C5333">
        <v>5409</v>
      </c>
    </row>
    <row r="5334" spans="1:3">
      <c r="A5334" s="1">
        <v>40516.333333333336</v>
      </c>
      <c r="B5334" t="s">
        <v>5</v>
      </c>
      <c r="C5334">
        <v>3978</v>
      </c>
    </row>
    <row r="5335" spans="1:3">
      <c r="A5335" s="1">
        <v>40516.375</v>
      </c>
      <c r="B5335" t="s">
        <v>4</v>
      </c>
      <c r="C5335">
        <v>3709</v>
      </c>
    </row>
    <row r="5336" spans="1:3">
      <c r="A5336" s="1">
        <v>40516.375</v>
      </c>
      <c r="B5336" t="s">
        <v>5</v>
      </c>
      <c r="C5336">
        <v>2200</v>
      </c>
    </row>
    <row r="5337" spans="1:3">
      <c r="A5337" s="1">
        <v>40516.416666666664</v>
      </c>
      <c r="B5337" t="s">
        <v>4</v>
      </c>
      <c r="C5337">
        <v>3065</v>
      </c>
    </row>
    <row r="5338" spans="1:3">
      <c r="A5338" s="1">
        <v>40516.416666666664</v>
      </c>
      <c r="B5338" t="s">
        <v>5</v>
      </c>
      <c r="C5338">
        <v>2013</v>
      </c>
    </row>
    <row r="5339" spans="1:3">
      <c r="A5339" s="1">
        <v>40516.458333333336</v>
      </c>
      <c r="B5339" t="s">
        <v>4</v>
      </c>
      <c r="C5339">
        <v>2415</v>
      </c>
    </row>
    <row r="5340" spans="1:3">
      <c r="A5340" s="1">
        <v>40516.458333333336</v>
      </c>
      <c r="B5340" t="s">
        <v>5</v>
      </c>
      <c r="C5340">
        <v>1801</v>
      </c>
    </row>
    <row r="5341" spans="1:3">
      <c r="A5341" s="1">
        <v>40516.5</v>
      </c>
      <c r="B5341" t="s">
        <v>4</v>
      </c>
      <c r="C5341">
        <v>1773</v>
      </c>
    </row>
    <row r="5342" spans="1:3">
      <c r="A5342" s="1">
        <v>40516.5</v>
      </c>
      <c r="B5342" t="s">
        <v>5</v>
      </c>
      <c r="C5342">
        <v>1720</v>
      </c>
    </row>
    <row r="5343" spans="1:3">
      <c r="A5343" s="1">
        <v>40516.541666666664</v>
      </c>
      <c r="B5343" t="s">
        <v>4</v>
      </c>
      <c r="C5343">
        <v>1927</v>
      </c>
    </row>
    <row r="5344" spans="1:3">
      <c r="A5344" s="1">
        <v>40516.541666666664</v>
      </c>
      <c r="B5344" t="s">
        <v>5</v>
      </c>
      <c r="C5344">
        <v>1989</v>
      </c>
    </row>
    <row r="5345" spans="1:3">
      <c r="A5345" s="1">
        <v>40516.583333333336</v>
      </c>
      <c r="B5345" t="s">
        <v>4</v>
      </c>
      <c r="C5345">
        <v>2284</v>
      </c>
    </row>
    <row r="5346" spans="1:3">
      <c r="A5346" s="1">
        <v>40516.583333333336</v>
      </c>
      <c r="B5346" t="s">
        <v>5</v>
      </c>
      <c r="C5346">
        <v>1862</v>
      </c>
    </row>
    <row r="5347" spans="1:3">
      <c r="A5347" s="1">
        <v>40516.625</v>
      </c>
      <c r="B5347" t="s">
        <v>4</v>
      </c>
      <c r="C5347">
        <v>2693</v>
      </c>
    </row>
    <row r="5348" spans="1:3">
      <c r="A5348" s="1">
        <v>40516.625</v>
      </c>
      <c r="B5348" t="s">
        <v>5</v>
      </c>
      <c r="C5348">
        <v>2155</v>
      </c>
    </row>
    <row r="5349" spans="1:3">
      <c r="A5349" s="1">
        <v>40516.666666666664</v>
      </c>
      <c r="B5349" t="s">
        <v>4</v>
      </c>
      <c r="C5349">
        <v>3299</v>
      </c>
    </row>
    <row r="5350" spans="1:3">
      <c r="A5350" s="1">
        <v>40516.666666666664</v>
      </c>
      <c r="B5350" t="s">
        <v>5</v>
      </c>
      <c r="C5350">
        <v>2614</v>
      </c>
    </row>
    <row r="5351" spans="1:3">
      <c r="A5351" s="1">
        <v>40516.708333333336</v>
      </c>
      <c r="B5351" t="s">
        <v>4</v>
      </c>
      <c r="C5351">
        <v>4349</v>
      </c>
    </row>
    <row r="5352" spans="1:3">
      <c r="A5352" s="1">
        <v>40516.708333333336</v>
      </c>
      <c r="B5352" t="s">
        <v>5</v>
      </c>
      <c r="C5352">
        <v>3258</v>
      </c>
    </row>
    <row r="5353" spans="1:3">
      <c r="A5353" s="1">
        <v>40516.75</v>
      </c>
      <c r="B5353" t="s">
        <v>4</v>
      </c>
      <c r="C5353">
        <v>4526</v>
      </c>
    </row>
    <row r="5354" spans="1:3">
      <c r="A5354" s="1">
        <v>40516.75</v>
      </c>
      <c r="B5354" t="s">
        <v>5</v>
      </c>
      <c r="C5354">
        <v>3310</v>
      </c>
    </row>
    <row r="5355" spans="1:3">
      <c r="A5355" s="1">
        <v>40516.791666666664</v>
      </c>
      <c r="B5355" t="s">
        <v>4</v>
      </c>
      <c r="C5355">
        <v>2662</v>
      </c>
    </row>
    <row r="5356" spans="1:3">
      <c r="A5356" s="1">
        <v>40516.791666666664</v>
      </c>
      <c r="B5356" t="s">
        <v>5</v>
      </c>
      <c r="C5356">
        <v>1763</v>
      </c>
    </row>
    <row r="5357" spans="1:3">
      <c r="A5357" s="1">
        <v>40516.833333333336</v>
      </c>
      <c r="B5357" t="s">
        <v>4</v>
      </c>
      <c r="C5357">
        <v>1640</v>
      </c>
    </row>
    <row r="5358" spans="1:3">
      <c r="A5358" s="1">
        <v>40516.833333333336</v>
      </c>
      <c r="B5358" t="s">
        <v>5</v>
      </c>
      <c r="C5358">
        <v>1315</v>
      </c>
    </row>
    <row r="5359" spans="1:3">
      <c r="A5359" s="1">
        <v>40516.875</v>
      </c>
      <c r="B5359" t="s">
        <v>4</v>
      </c>
      <c r="C5359">
        <v>1729</v>
      </c>
    </row>
    <row r="5360" spans="1:3">
      <c r="A5360" s="1">
        <v>40516.875</v>
      </c>
      <c r="B5360" t="s">
        <v>5</v>
      </c>
      <c r="C5360">
        <v>1287</v>
      </c>
    </row>
    <row r="5361" spans="1:3">
      <c r="A5361" s="1">
        <v>40516.916666666664</v>
      </c>
      <c r="B5361" t="s">
        <v>4</v>
      </c>
      <c r="C5361">
        <v>1006</v>
      </c>
    </row>
    <row r="5362" spans="1:3">
      <c r="A5362" s="1">
        <v>40516.916666666664</v>
      </c>
      <c r="B5362" t="s">
        <v>5</v>
      </c>
      <c r="C5362">
        <v>657</v>
      </c>
    </row>
    <row r="5363" spans="1:3">
      <c r="A5363" s="1">
        <v>40516.958333333336</v>
      </c>
      <c r="B5363" t="s">
        <v>4</v>
      </c>
      <c r="C5363">
        <v>380</v>
      </c>
    </row>
    <row r="5364" spans="1:3">
      <c r="A5364" s="1">
        <v>40516.958333333336</v>
      </c>
      <c r="B5364" t="s">
        <v>5</v>
      </c>
      <c r="C5364">
        <v>177</v>
      </c>
    </row>
    <row r="5365" spans="1:3">
      <c r="A5365" s="1">
        <v>40517</v>
      </c>
      <c r="B5365" t="s">
        <v>4</v>
      </c>
      <c r="C5365">
        <v>140</v>
      </c>
    </row>
    <row r="5366" spans="1:3">
      <c r="A5366" s="1">
        <v>40517</v>
      </c>
      <c r="B5366" t="s">
        <v>5</v>
      </c>
      <c r="C5366">
        <v>90</v>
      </c>
    </row>
    <row r="5367" spans="1:3">
      <c r="A5367" s="1">
        <v>40517.041666666664</v>
      </c>
      <c r="B5367" t="s">
        <v>4</v>
      </c>
      <c r="C5367">
        <v>3</v>
      </c>
    </row>
    <row r="5368" spans="1:3">
      <c r="A5368" s="1">
        <v>40517.041666666664</v>
      </c>
      <c r="B5368" t="s">
        <v>5</v>
      </c>
      <c r="C5368">
        <v>19</v>
      </c>
    </row>
    <row r="5369" spans="1:3">
      <c r="A5369" s="1">
        <v>40517.083333333336</v>
      </c>
      <c r="B5369" t="s">
        <v>5</v>
      </c>
      <c r="C5369">
        <v>57</v>
      </c>
    </row>
    <row r="5370" spans="1:3">
      <c r="A5370" s="1">
        <v>40517.125</v>
      </c>
      <c r="B5370" t="s">
        <v>5</v>
      </c>
      <c r="C5370">
        <v>86</v>
      </c>
    </row>
    <row r="5371" spans="1:3">
      <c r="A5371" s="1">
        <v>40517.166666666664</v>
      </c>
      <c r="B5371" t="s">
        <v>5</v>
      </c>
      <c r="C5371">
        <v>23</v>
      </c>
    </row>
    <row r="5372" spans="1:3">
      <c r="A5372" s="1">
        <v>40517.208333333336</v>
      </c>
      <c r="B5372" t="s">
        <v>4</v>
      </c>
      <c r="C5372">
        <v>118</v>
      </c>
    </row>
    <row r="5373" spans="1:3">
      <c r="A5373" s="1">
        <v>40517.208333333336</v>
      </c>
      <c r="B5373" t="s">
        <v>5</v>
      </c>
      <c r="C5373">
        <v>223</v>
      </c>
    </row>
    <row r="5374" spans="1:3">
      <c r="A5374" s="1">
        <v>40517.25</v>
      </c>
      <c r="B5374" t="s">
        <v>4</v>
      </c>
      <c r="C5374">
        <v>709</v>
      </c>
    </row>
    <row r="5375" spans="1:3">
      <c r="A5375" s="1">
        <v>40517.25</v>
      </c>
      <c r="B5375" t="s">
        <v>5</v>
      </c>
      <c r="C5375">
        <v>631</v>
      </c>
    </row>
    <row r="5376" spans="1:3">
      <c r="A5376" s="1">
        <v>40517.291666666664</v>
      </c>
      <c r="B5376" t="s">
        <v>4</v>
      </c>
      <c r="C5376">
        <v>2317</v>
      </c>
    </row>
    <row r="5377" spans="1:3">
      <c r="A5377" s="1">
        <v>40517.291666666664</v>
      </c>
      <c r="B5377" t="s">
        <v>5</v>
      </c>
      <c r="C5377">
        <v>1818</v>
      </c>
    </row>
    <row r="5378" spans="1:3">
      <c r="A5378" s="1">
        <v>40517.333333333336</v>
      </c>
      <c r="B5378" t="s">
        <v>4</v>
      </c>
      <c r="C5378">
        <v>3860</v>
      </c>
    </row>
    <row r="5379" spans="1:3">
      <c r="A5379" s="1">
        <v>40517.333333333336</v>
      </c>
      <c r="B5379" t="s">
        <v>5</v>
      </c>
      <c r="C5379">
        <v>2785</v>
      </c>
    </row>
    <row r="5380" spans="1:3">
      <c r="A5380" s="1">
        <v>40517.375</v>
      </c>
      <c r="B5380" t="s">
        <v>4</v>
      </c>
      <c r="C5380">
        <v>3933</v>
      </c>
    </row>
    <row r="5381" spans="1:3">
      <c r="A5381" s="1">
        <v>40517.375</v>
      </c>
      <c r="B5381" t="s">
        <v>5</v>
      </c>
      <c r="C5381">
        <v>2438</v>
      </c>
    </row>
    <row r="5382" spans="1:3">
      <c r="A5382" s="1">
        <v>40517.416666666664</v>
      </c>
      <c r="B5382" t="s">
        <v>4</v>
      </c>
      <c r="C5382">
        <v>3506</v>
      </c>
    </row>
    <row r="5383" spans="1:3">
      <c r="A5383" s="1">
        <v>40517.416666666664</v>
      </c>
      <c r="B5383" t="s">
        <v>5</v>
      </c>
      <c r="C5383">
        <v>2194</v>
      </c>
    </row>
    <row r="5384" spans="1:3">
      <c r="A5384" s="1">
        <v>40517.458333333336</v>
      </c>
      <c r="B5384" t="s">
        <v>4</v>
      </c>
      <c r="C5384">
        <v>2957</v>
      </c>
    </row>
    <row r="5385" spans="1:3">
      <c r="A5385" s="1">
        <v>40517.458333333336</v>
      </c>
      <c r="B5385" t="s">
        <v>5</v>
      </c>
      <c r="C5385">
        <v>2206</v>
      </c>
    </row>
    <row r="5386" spans="1:3">
      <c r="A5386" s="1">
        <v>40517.5</v>
      </c>
      <c r="B5386" t="s">
        <v>4</v>
      </c>
      <c r="C5386">
        <v>2832</v>
      </c>
    </row>
    <row r="5387" spans="1:3">
      <c r="A5387" s="1">
        <v>40517.5</v>
      </c>
      <c r="B5387" t="s">
        <v>5</v>
      </c>
      <c r="C5387">
        <v>1882</v>
      </c>
    </row>
    <row r="5388" spans="1:3">
      <c r="A5388" s="1">
        <v>40517.541666666664</v>
      </c>
      <c r="B5388" t="s">
        <v>4</v>
      </c>
      <c r="C5388">
        <v>3134</v>
      </c>
    </row>
    <row r="5389" spans="1:3">
      <c r="A5389" s="1">
        <v>40517.541666666664</v>
      </c>
      <c r="B5389" t="s">
        <v>5</v>
      </c>
      <c r="C5389">
        <v>2350</v>
      </c>
    </row>
    <row r="5390" spans="1:3">
      <c r="A5390" s="1">
        <v>40517.583333333336</v>
      </c>
      <c r="B5390" t="s">
        <v>4</v>
      </c>
      <c r="C5390">
        <v>3497</v>
      </c>
    </row>
    <row r="5391" spans="1:3">
      <c r="A5391" s="1">
        <v>40517.583333333336</v>
      </c>
      <c r="B5391" t="s">
        <v>5</v>
      </c>
      <c r="C5391">
        <v>2432</v>
      </c>
    </row>
    <row r="5392" spans="1:3">
      <c r="A5392" s="1">
        <v>40517.625</v>
      </c>
      <c r="B5392" t="s">
        <v>4</v>
      </c>
      <c r="C5392">
        <v>3081</v>
      </c>
    </row>
    <row r="5393" spans="1:3">
      <c r="A5393" s="1">
        <v>40517.625</v>
      </c>
      <c r="B5393" t="s">
        <v>5</v>
      </c>
      <c r="C5393">
        <v>2201</v>
      </c>
    </row>
    <row r="5394" spans="1:3">
      <c r="A5394" s="1">
        <v>40517.666666666664</v>
      </c>
      <c r="B5394" t="s">
        <v>4</v>
      </c>
      <c r="C5394">
        <v>2899</v>
      </c>
    </row>
    <row r="5395" spans="1:3">
      <c r="A5395" s="1">
        <v>40517.666666666664</v>
      </c>
      <c r="B5395" t="s">
        <v>5</v>
      </c>
      <c r="C5395">
        <v>2199</v>
      </c>
    </row>
    <row r="5396" spans="1:3">
      <c r="A5396" s="1">
        <v>40517.708333333336</v>
      </c>
      <c r="B5396" t="s">
        <v>4</v>
      </c>
      <c r="C5396">
        <v>3655</v>
      </c>
    </row>
    <row r="5397" spans="1:3">
      <c r="A5397" s="1">
        <v>40517.708333333336</v>
      </c>
      <c r="B5397" t="s">
        <v>5</v>
      </c>
      <c r="C5397">
        <v>2329</v>
      </c>
    </row>
    <row r="5398" spans="1:3">
      <c r="A5398" s="1">
        <v>40517.75</v>
      </c>
      <c r="B5398" t="s">
        <v>4</v>
      </c>
      <c r="C5398">
        <v>3196</v>
      </c>
    </row>
    <row r="5399" spans="1:3">
      <c r="A5399" s="1">
        <v>40517.75</v>
      </c>
      <c r="B5399" t="s">
        <v>5</v>
      </c>
      <c r="C5399">
        <v>2473</v>
      </c>
    </row>
    <row r="5400" spans="1:3">
      <c r="A5400" s="1">
        <v>40517.791666666664</v>
      </c>
      <c r="B5400" t="s">
        <v>4</v>
      </c>
      <c r="C5400">
        <v>1951</v>
      </c>
    </row>
    <row r="5401" spans="1:3">
      <c r="A5401" s="1">
        <v>40517.791666666664</v>
      </c>
      <c r="B5401" t="s">
        <v>5</v>
      </c>
      <c r="C5401">
        <v>1486</v>
      </c>
    </row>
    <row r="5402" spans="1:3">
      <c r="A5402" s="1">
        <v>40517.833333333336</v>
      </c>
      <c r="B5402" t="s">
        <v>4</v>
      </c>
      <c r="C5402">
        <v>1987</v>
      </c>
    </row>
    <row r="5403" spans="1:3">
      <c r="A5403" s="1">
        <v>40517.833333333336</v>
      </c>
      <c r="B5403" t="s">
        <v>5</v>
      </c>
      <c r="C5403">
        <v>1262</v>
      </c>
    </row>
    <row r="5404" spans="1:3">
      <c r="A5404" s="1">
        <v>40517.875</v>
      </c>
      <c r="B5404" t="s">
        <v>4</v>
      </c>
      <c r="C5404">
        <v>1625</v>
      </c>
    </row>
    <row r="5405" spans="1:3">
      <c r="A5405" s="1">
        <v>40517.875</v>
      </c>
      <c r="B5405" t="s">
        <v>5</v>
      </c>
      <c r="C5405">
        <v>1086</v>
      </c>
    </row>
    <row r="5406" spans="1:3">
      <c r="A5406" s="1">
        <v>40517.916666666664</v>
      </c>
      <c r="B5406" t="s">
        <v>4</v>
      </c>
      <c r="C5406">
        <v>693</v>
      </c>
    </row>
    <row r="5407" spans="1:3">
      <c r="A5407" s="1">
        <v>40517.916666666664</v>
      </c>
      <c r="B5407" t="s">
        <v>5</v>
      </c>
      <c r="C5407">
        <v>478</v>
      </c>
    </row>
    <row r="5408" spans="1:3">
      <c r="A5408" s="1">
        <v>40517.958333333336</v>
      </c>
      <c r="B5408" t="s">
        <v>4</v>
      </c>
      <c r="C5408">
        <v>408</v>
      </c>
    </row>
    <row r="5409" spans="1:3">
      <c r="A5409" s="1">
        <v>40517.958333333336</v>
      </c>
      <c r="B5409" t="s">
        <v>5</v>
      </c>
      <c r="C5409">
        <v>294</v>
      </c>
    </row>
    <row r="5410" spans="1:3">
      <c r="A5410" s="1">
        <v>40518</v>
      </c>
      <c r="B5410" t="s">
        <v>4</v>
      </c>
      <c r="C5410">
        <v>184</v>
      </c>
    </row>
    <row r="5411" spans="1:3">
      <c r="A5411" s="1">
        <v>40518</v>
      </c>
      <c r="B5411" t="s">
        <v>5</v>
      </c>
      <c r="C5411">
        <v>98</v>
      </c>
    </row>
    <row r="5412" spans="1:3">
      <c r="A5412" s="1">
        <v>40518.041666666664</v>
      </c>
      <c r="B5412" t="s">
        <v>4</v>
      </c>
      <c r="C5412">
        <v>120</v>
      </c>
    </row>
    <row r="5413" spans="1:3">
      <c r="A5413" s="1">
        <v>40518.041666666664</v>
      </c>
      <c r="B5413" t="s">
        <v>5</v>
      </c>
      <c r="C5413">
        <v>87</v>
      </c>
    </row>
    <row r="5414" spans="1:3">
      <c r="A5414" s="1">
        <v>40518.083333333336</v>
      </c>
      <c r="B5414" t="s">
        <v>4</v>
      </c>
      <c r="C5414">
        <v>54</v>
      </c>
    </row>
    <row r="5415" spans="1:3">
      <c r="A5415" s="1">
        <v>40518.083333333336</v>
      </c>
      <c r="B5415" t="s">
        <v>5</v>
      </c>
      <c r="C5415">
        <v>60</v>
      </c>
    </row>
    <row r="5416" spans="1:3">
      <c r="A5416" s="1">
        <v>40518.125</v>
      </c>
      <c r="B5416" t="s">
        <v>4</v>
      </c>
      <c r="C5416">
        <v>75</v>
      </c>
    </row>
    <row r="5417" spans="1:3">
      <c r="A5417" s="1">
        <v>40518.125</v>
      </c>
      <c r="B5417" t="s">
        <v>5</v>
      </c>
      <c r="C5417">
        <v>92</v>
      </c>
    </row>
    <row r="5418" spans="1:3">
      <c r="A5418" s="1">
        <v>40518.166666666664</v>
      </c>
      <c r="B5418" t="s">
        <v>4</v>
      </c>
      <c r="C5418">
        <v>59</v>
      </c>
    </row>
    <row r="5419" spans="1:3">
      <c r="A5419" s="1">
        <v>40518.166666666664</v>
      </c>
      <c r="B5419" t="s">
        <v>5</v>
      </c>
      <c r="C5419">
        <v>79</v>
      </c>
    </row>
    <row r="5420" spans="1:3">
      <c r="A5420" s="1">
        <v>40518.208333333336</v>
      </c>
      <c r="B5420" t="s">
        <v>4</v>
      </c>
      <c r="C5420">
        <v>167</v>
      </c>
    </row>
    <row r="5421" spans="1:3">
      <c r="A5421" s="1">
        <v>40518.208333333336</v>
      </c>
      <c r="B5421" t="s">
        <v>5</v>
      </c>
      <c r="C5421">
        <v>231</v>
      </c>
    </row>
    <row r="5422" spans="1:3">
      <c r="A5422" s="1">
        <v>40518.25</v>
      </c>
      <c r="B5422" t="s">
        <v>4</v>
      </c>
      <c r="C5422">
        <v>665</v>
      </c>
    </row>
    <row r="5423" spans="1:3">
      <c r="A5423" s="1">
        <v>40518.25</v>
      </c>
      <c r="B5423" t="s">
        <v>5</v>
      </c>
      <c r="C5423">
        <v>530</v>
      </c>
    </row>
    <row r="5424" spans="1:3">
      <c r="A5424" s="1">
        <v>40518.291666666664</v>
      </c>
      <c r="B5424" t="s">
        <v>4</v>
      </c>
      <c r="C5424">
        <v>1673</v>
      </c>
    </row>
    <row r="5425" spans="1:3">
      <c r="A5425" s="1">
        <v>40518.291666666664</v>
      </c>
      <c r="B5425" t="s">
        <v>5</v>
      </c>
      <c r="C5425">
        <v>1237</v>
      </c>
    </row>
    <row r="5426" spans="1:3">
      <c r="A5426" s="1">
        <v>40518.333333333336</v>
      </c>
      <c r="B5426" t="s">
        <v>4</v>
      </c>
      <c r="C5426">
        <v>2750</v>
      </c>
    </row>
    <row r="5427" spans="1:3">
      <c r="A5427" s="1">
        <v>40518.333333333336</v>
      </c>
      <c r="B5427" t="s">
        <v>5</v>
      </c>
      <c r="C5427">
        <v>1763</v>
      </c>
    </row>
    <row r="5428" spans="1:3">
      <c r="A5428" s="1">
        <v>40518.375</v>
      </c>
      <c r="B5428" t="s">
        <v>4</v>
      </c>
      <c r="C5428">
        <v>2888</v>
      </c>
    </row>
    <row r="5429" spans="1:3">
      <c r="A5429" s="1">
        <v>40518.375</v>
      </c>
      <c r="B5429" t="s">
        <v>5</v>
      </c>
      <c r="C5429">
        <v>1599</v>
      </c>
    </row>
    <row r="5430" spans="1:3">
      <c r="A5430" s="1">
        <v>40518.416666666664</v>
      </c>
      <c r="B5430" t="s">
        <v>4</v>
      </c>
      <c r="C5430">
        <v>2676</v>
      </c>
    </row>
    <row r="5431" spans="1:3">
      <c r="A5431" s="1">
        <v>40518.416666666664</v>
      </c>
      <c r="B5431" t="s">
        <v>5</v>
      </c>
      <c r="C5431">
        <v>1575</v>
      </c>
    </row>
    <row r="5432" spans="1:3">
      <c r="A5432" s="1">
        <v>40518.458333333336</v>
      </c>
      <c r="B5432" t="s">
        <v>4</v>
      </c>
      <c r="C5432">
        <v>2358</v>
      </c>
    </row>
    <row r="5433" spans="1:3">
      <c r="A5433" s="1">
        <v>40518.458333333336</v>
      </c>
      <c r="B5433" t="s">
        <v>5</v>
      </c>
      <c r="C5433">
        <v>1692</v>
      </c>
    </row>
    <row r="5434" spans="1:3">
      <c r="A5434" s="1">
        <v>40518.5</v>
      </c>
      <c r="B5434" t="s">
        <v>4</v>
      </c>
      <c r="C5434">
        <v>2163</v>
      </c>
    </row>
    <row r="5435" spans="1:3">
      <c r="A5435" s="1">
        <v>40518.5</v>
      </c>
      <c r="B5435" t="s">
        <v>5</v>
      </c>
      <c r="C5435">
        <v>1683</v>
      </c>
    </row>
    <row r="5436" spans="1:3">
      <c r="A5436" s="1">
        <v>40518.541666666664</v>
      </c>
      <c r="B5436" t="s">
        <v>4</v>
      </c>
      <c r="C5436">
        <v>2448</v>
      </c>
    </row>
    <row r="5437" spans="1:3">
      <c r="A5437" s="1">
        <v>40518.541666666664</v>
      </c>
      <c r="B5437" t="s">
        <v>5</v>
      </c>
      <c r="C5437">
        <v>1753</v>
      </c>
    </row>
    <row r="5438" spans="1:3">
      <c r="A5438" s="1">
        <v>40518.583333333336</v>
      </c>
      <c r="B5438" t="s">
        <v>4</v>
      </c>
      <c r="C5438">
        <v>2693</v>
      </c>
    </row>
    <row r="5439" spans="1:3">
      <c r="A5439" s="1">
        <v>40518.583333333336</v>
      </c>
      <c r="B5439" t="s">
        <v>5</v>
      </c>
      <c r="C5439">
        <v>1967</v>
      </c>
    </row>
    <row r="5440" spans="1:3">
      <c r="A5440" s="1">
        <v>40518.625</v>
      </c>
      <c r="B5440" t="s">
        <v>4</v>
      </c>
      <c r="C5440">
        <v>2180</v>
      </c>
    </row>
    <row r="5441" spans="1:3">
      <c r="A5441" s="1">
        <v>40518.625</v>
      </c>
      <c r="B5441" t="s">
        <v>5</v>
      </c>
      <c r="C5441">
        <v>1874</v>
      </c>
    </row>
    <row r="5442" spans="1:3">
      <c r="A5442" s="1">
        <v>40518.666666666664</v>
      </c>
      <c r="B5442" t="s">
        <v>4</v>
      </c>
      <c r="C5442">
        <v>2407</v>
      </c>
    </row>
    <row r="5443" spans="1:3">
      <c r="A5443" s="1">
        <v>40518.666666666664</v>
      </c>
      <c r="B5443" t="s">
        <v>5</v>
      </c>
      <c r="C5443">
        <v>1707</v>
      </c>
    </row>
    <row r="5444" spans="1:3">
      <c r="A5444" s="1">
        <v>40518.708333333336</v>
      </c>
      <c r="B5444" t="s">
        <v>4</v>
      </c>
      <c r="C5444">
        <v>2722</v>
      </c>
    </row>
    <row r="5445" spans="1:3">
      <c r="A5445" s="1">
        <v>40518.708333333336</v>
      </c>
      <c r="B5445" t="s">
        <v>5</v>
      </c>
      <c r="C5445">
        <v>1914</v>
      </c>
    </row>
    <row r="5446" spans="1:3">
      <c r="A5446" s="1">
        <v>40518.75</v>
      </c>
      <c r="B5446" t="s">
        <v>4</v>
      </c>
      <c r="C5446">
        <v>2311</v>
      </c>
    </row>
    <row r="5447" spans="1:3">
      <c r="A5447" s="1">
        <v>40518.75</v>
      </c>
      <c r="B5447" t="s">
        <v>5</v>
      </c>
      <c r="C5447">
        <v>1611</v>
      </c>
    </row>
    <row r="5448" spans="1:3">
      <c r="A5448" s="1">
        <v>40518.791666666664</v>
      </c>
      <c r="B5448" t="s">
        <v>4</v>
      </c>
      <c r="C5448">
        <v>1496</v>
      </c>
    </row>
    <row r="5449" spans="1:3">
      <c r="A5449" s="1">
        <v>40518.791666666664</v>
      </c>
      <c r="B5449" t="s">
        <v>5</v>
      </c>
      <c r="C5449">
        <v>1143</v>
      </c>
    </row>
    <row r="5450" spans="1:3">
      <c r="A5450" s="1">
        <v>40518.833333333336</v>
      </c>
      <c r="B5450" t="s">
        <v>4</v>
      </c>
      <c r="C5450">
        <v>1611</v>
      </c>
    </row>
    <row r="5451" spans="1:3">
      <c r="A5451" s="1">
        <v>40518.833333333336</v>
      </c>
      <c r="B5451" t="s">
        <v>5</v>
      </c>
      <c r="C5451">
        <v>1156</v>
      </c>
    </row>
    <row r="5452" spans="1:3">
      <c r="A5452" s="1">
        <v>40518.875</v>
      </c>
      <c r="B5452" t="s">
        <v>4</v>
      </c>
      <c r="C5452">
        <v>1215</v>
      </c>
    </row>
    <row r="5453" spans="1:3">
      <c r="A5453" s="1">
        <v>40518.875</v>
      </c>
      <c r="B5453" t="s">
        <v>5</v>
      </c>
      <c r="C5453">
        <v>738</v>
      </c>
    </row>
    <row r="5454" spans="1:3">
      <c r="A5454" s="1">
        <v>40518.916666666664</v>
      </c>
      <c r="B5454" t="s">
        <v>4</v>
      </c>
      <c r="C5454">
        <v>645</v>
      </c>
    </row>
    <row r="5455" spans="1:3">
      <c r="A5455" s="1">
        <v>40518.916666666664</v>
      </c>
      <c r="B5455" t="s">
        <v>5</v>
      </c>
      <c r="C5455">
        <v>507</v>
      </c>
    </row>
    <row r="5456" spans="1:3">
      <c r="A5456" s="1">
        <v>40518.958333333336</v>
      </c>
      <c r="B5456" t="s">
        <v>4</v>
      </c>
      <c r="C5456">
        <v>197</v>
      </c>
    </row>
    <row r="5457" spans="1:3">
      <c r="A5457" s="1">
        <v>40518.958333333336</v>
      </c>
      <c r="B5457" t="s">
        <v>5</v>
      </c>
      <c r="C5457">
        <v>212</v>
      </c>
    </row>
    <row r="5458" spans="1:3">
      <c r="A5458" s="1">
        <v>40519</v>
      </c>
      <c r="B5458" t="s">
        <v>4</v>
      </c>
      <c r="C5458">
        <v>164</v>
      </c>
    </row>
    <row r="5459" spans="1:3">
      <c r="A5459" s="1">
        <v>40519</v>
      </c>
      <c r="B5459" t="s">
        <v>5</v>
      </c>
      <c r="C5459">
        <v>92</v>
      </c>
    </row>
    <row r="5460" spans="1:3">
      <c r="A5460" s="1">
        <v>40519.041666666664</v>
      </c>
      <c r="B5460" t="s">
        <v>4</v>
      </c>
      <c r="C5460">
        <v>65</v>
      </c>
    </row>
    <row r="5461" spans="1:3">
      <c r="A5461" s="1">
        <v>40519.041666666664</v>
      </c>
      <c r="B5461" t="s">
        <v>5</v>
      </c>
      <c r="C5461">
        <v>149</v>
      </c>
    </row>
    <row r="5462" spans="1:3">
      <c r="A5462" s="1">
        <v>40519.083333333336</v>
      </c>
      <c r="B5462" t="s">
        <v>4</v>
      </c>
      <c r="C5462">
        <v>51</v>
      </c>
    </row>
    <row r="5463" spans="1:3">
      <c r="A5463" s="1">
        <v>40519.083333333336</v>
      </c>
      <c r="B5463" t="s">
        <v>5</v>
      </c>
      <c r="C5463">
        <v>58</v>
      </c>
    </row>
    <row r="5464" spans="1:3">
      <c r="A5464" s="1">
        <v>40519.125</v>
      </c>
      <c r="B5464" t="s">
        <v>4</v>
      </c>
      <c r="C5464">
        <v>46</v>
      </c>
    </row>
    <row r="5465" spans="1:3">
      <c r="A5465" s="1">
        <v>40519.125</v>
      </c>
      <c r="B5465" t="s">
        <v>5</v>
      </c>
      <c r="C5465">
        <v>65</v>
      </c>
    </row>
    <row r="5466" spans="1:3">
      <c r="A5466" s="1">
        <v>40519.166666666664</v>
      </c>
      <c r="B5466" t="s">
        <v>4</v>
      </c>
      <c r="C5466">
        <v>15</v>
      </c>
    </row>
    <row r="5467" spans="1:3">
      <c r="A5467" s="1">
        <v>40519.166666666664</v>
      </c>
      <c r="B5467" t="s">
        <v>5</v>
      </c>
      <c r="C5467">
        <v>61</v>
      </c>
    </row>
    <row r="5468" spans="1:3">
      <c r="A5468" s="1">
        <v>40519.208333333336</v>
      </c>
      <c r="B5468" t="s">
        <v>4</v>
      </c>
      <c r="C5468">
        <v>138</v>
      </c>
    </row>
    <row r="5469" spans="1:3">
      <c r="A5469" s="1">
        <v>40519.208333333336</v>
      </c>
      <c r="B5469" t="s">
        <v>5</v>
      </c>
      <c r="C5469">
        <v>268</v>
      </c>
    </row>
    <row r="5470" spans="1:3">
      <c r="A5470" s="1">
        <v>40519.25</v>
      </c>
      <c r="B5470" t="s">
        <v>4</v>
      </c>
      <c r="C5470">
        <v>1404</v>
      </c>
    </row>
    <row r="5471" spans="1:3">
      <c r="A5471" s="1">
        <v>40519.25</v>
      </c>
      <c r="B5471" t="s">
        <v>5</v>
      </c>
      <c r="C5471">
        <v>996</v>
      </c>
    </row>
    <row r="5472" spans="1:3">
      <c r="A5472" s="1">
        <v>40519.291666666664</v>
      </c>
      <c r="B5472" t="s">
        <v>4</v>
      </c>
      <c r="C5472">
        <v>4727</v>
      </c>
    </row>
    <row r="5473" spans="1:3">
      <c r="A5473" s="1">
        <v>40519.291666666664</v>
      </c>
      <c r="B5473" t="s">
        <v>5</v>
      </c>
      <c r="C5473">
        <v>3427</v>
      </c>
    </row>
    <row r="5474" spans="1:3">
      <c r="A5474" s="1">
        <v>40519.333333333336</v>
      </c>
      <c r="B5474" t="s">
        <v>4</v>
      </c>
      <c r="C5474">
        <v>5110</v>
      </c>
    </row>
    <row r="5475" spans="1:3">
      <c r="A5475" s="1">
        <v>40519.333333333336</v>
      </c>
      <c r="B5475" t="s">
        <v>5</v>
      </c>
      <c r="C5475">
        <v>3677</v>
      </c>
    </row>
    <row r="5476" spans="1:3">
      <c r="A5476" s="1">
        <v>40519.375</v>
      </c>
      <c r="B5476" t="s">
        <v>4</v>
      </c>
      <c r="C5476">
        <v>3413</v>
      </c>
    </row>
    <row r="5477" spans="1:3">
      <c r="A5477" s="1">
        <v>40519.375</v>
      </c>
      <c r="B5477" t="s">
        <v>5</v>
      </c>
      <c r="C5477">
        <v>2267</v>
      </c>
    </row>
    <row r="5478" spans="1:3">
      <c r="A5478" s="1">
        <v>40519.416666666664</v>
      </c>
      <c r="B5478" t="s">
        <v>4</v>
      </c>
      <c r="C5478">
        <v>2934</v>
      </c>
    </row>
    <row r="5479" spans="1:3">
      <c r="A5479" s="1">
        <v>40519.416666666664</v>
      </c>
      <c r="B5479" t="s">
        <v>5</v>
      </c>
      <c r="C5479">
        <v>1825</v>
      </c>
    </row>
    <row r="5480" spans="1:3">
      <c r="A5480" s="1">
        <v>40519.458333333336</v>
      </c>
      <c r="B5480" t="s">
        <v>4</v>
      </c>
      <c r="C5480">
        <v>2318</v>
      </c>
    </row>
    <row r="5481" spans="1:3">
      <c r="A5481" s="1">
        <v>40519.458333333336</v>
      </c>
      <c r="B5481" t="s">
        <v>5</v>
      </c>
      <c r="C5481">
        <v>1564</v>
      </c>
    </row>
    <row r="5482" spans="1:3">
      <c r="A5482" s="1">
        <v>40519.5</v>
      </c>
      <c r="B5482" t="s">
        <v>4</v>
      </c>
      <c r="C5482">
        <v>1864</v>
      </c>
    </row>
    <row r="5483" spans="1:3">
      <c r="A5483" s="1">
        <v>40519.5</v>
      </c>
      <c r="B5483" t="s">
        <v>5</v>
      </c>
      <c r="C5483">
        <v>1457</v>
      </c>
    </row>
    <row r="5484" spans="1:3">
      <c r="A5484" s="1">
        <v>40519.541666666664</v>
      </c>
      <c r="B5484" t="s">
        <v>4</v>
      </c>
      <c r="C5484">
        <v>2219</v>
      </c>
    </row>
    <row r="5485" spans="1:3">
      <c r="A5485" s="1">
        <v>40519.541666666664</v>
      </c>
      <c r="B5485" t="s">
        <v>5</v>
      </c>
      <c r="C5485">
        <v>1349</v>
      </c>
    </row>
    <row r="5486" spans="1:3">
      <c r="A5486" s="1">
        <v>40519.583333333336</v>
      </c>
      <c r="B5486" t="s">
        <v>4</v>
      </c>
      <c r="C5486">
        <v>2374</v>
      </c>
    </row>
    <row r="5487" spans="1:3">
      <c r="A5487" s="1">
        <v>40519.583333333336</v>
      </c>
      <c r="B5487" t="s">
        <v>5</v>
      </c>
      <c r="C5487">
        <v>1785</v>
      </c>
    </row>
    <row r="5488" spans="1:3">
      <c r="A5488" s="1">
        <v>40519.625</v>
      </c>
      <c r="B5488" t="s">
        <v>4</v>
      </c>
      <c r="C5488">
        <v>2273</v>
      </c>
    </row>
    <row r="5489" spans="1:3">
      <c r="A5489" s="1">
        <v>40519.625</v>
      </c>
      <c r="B5489" t="s">
        <v>5</v>
      </c>
      <c r="C5489">
        <v>1668</v>
      </c>
    </row>
    <row r="5490" spans="1:3">
      <c r="A5490" s="1">
        <v>40519.666666666664</v>
      </c>
      <c r="B5490" t="s">
        <v>4</v>
      </c>
      <c r="C5490">
        <v>3078</v>
      </c>
    </row>
    <row r="5491" spans="1:3">
      <c r="A5491" s="1">
        <v>40519.666666666664</v>
      </c>
      <c r="B5491" t="s">
        <v>5</v>
      </c>
      <c r="C5491">
        <v>2067</v>
      </c>
    </row>
    <row r="5492" spans="1:3">
      <c r="A5492" s="1">
        <v>40519.708333333336</v>
      </c>
      <c r="B5492" t="s">
        <v>4</v>
      </c>
      <c r="C5492">
        <v>4300</v>
      </c>
    </row>
    <row r="5493" spans="1:3">
      <c r="A5493" s="1">
        <v>40519.708333333336</v>
      </c>
      <c r="B5493" t="s">
        <v>5</v>
      </c>
      <c r="C5493">
        <v>2956</v>
      </c>
    </row>
    <row r="5494" spans="1:3">
      <c r="A5494" s="1">
        <v>40519.75</v>
      </c>
      <c r="B5494" t="s">
        <v>4</v>
      </c>
      <c r="C5494">
        <v>4069</v>
      </c>
    </row>
    <row r="5495" spans="1:3">
      <c r="A5495" s="1">
        <v>40519.75</v>
      </c>
      <c r="B5495" t="s">
        <v>5</v>
      </c>
      <c r="C5495">
        <v>2911</v>
      </c>
    </row>
    <row r="5496" spans="1:3">
      <c r="A5496" s="1">
        <v>40519.791666666664</v>
      </c>
      <c r="B5496" t="s">
        <v>4</v>
      </c>
      <c r="C5496">
        <v>1949</v>
      </c>
    </row>
    <row r="5497" spans="1:3">
      <c r="A5497" s="1">
        <v>40519.791666666664</v>
      </c>
      <c r="B5497" t="s">
        <v>5</v>
      </c>
      <c r="C5497">
        <v>1365</v>
      </c>
    </row>
    <row r="5498" spans="1:3">
      <c r="A5498" s="1">
        <v>40519.833333333336</v>
      </c>
      <c r="B5498" t="s">
        <v>4</v>
      </c>
      <c r="C5498">
        <v>1557</v>
      </c>
    </row>
    <row r="5499" spans="1:3">
      <c r="A5499" s="1">
        <v>40519.833333333336</v>
      </c>
      <c r="B5499" t="s">
        <v>5</v>
      </c>
      <c r="C5499">
        <v>1286</v>
      </c>
    </row>
    <row r="5500" spans="1:3">
      <c r="A5500" s="1">
        <v>40519.875</v>
      </c>
      <c r="B5500" t="s">
        <v>4</v>
      </c>
      <c r="C5500">
        <v>1323</v>
      </c>
    </row>
    <row r="5501" spans="1:3">
      <c r="A5501" s="1">
        <v>40519.875</v>
      </c>
      <c r="B5501" t="s">
        <v>5</v>
      </c>
      <c r="C5501">
        <v>1048</v>
      </c>
    </row>
    <row r="5502" spans="1:3">
      <c r="A5502" s="1">
        <v>40519.916666666664</v>
      </c>
      <c r="B5502" t="s">
        <v>4</v>
      </c>
      <c r="C5502">
        <v>651</v>
      </c>
    </row>
    <row r="5503" spans="1:3">
      <c r="A5503" s="1">
        <v>40519.916666666664</v>
      </c>
      <c r="B5503" t="s">
        <v>5</v>
      </c>
      <c r="C5503">
        <v>406</v>
      </c>
    </row>
    <row r="5504" spans="1:3">
      <c r="A5504" s="1">
        <v>40519.958333333336</v>
      </c>
      <c r="B5504" t="s">
        <v>4</v>
      </c>
      <c r="C5504">
        <v>231</v>
      </c>
    </row>
    <row r="5505" spans="1:3">
      <c r="A5505" s="1">
        <v>40519.958333333336</v>
      </c>
      <c r="B5505" t="s">
        <v>5</v>
      </c>
      <c r="C5505">
        <v>107</v>
      </c>
    </row>
    <row r="5506" spans="1:3">
      <c r="A5506" s="1">
        <v>40520</v>
      </c>
      <c r="B5506" t="s">
        <v>4</v>
      </c>
      <c r="C5506">
        <v>123</v>
      </c>
    </row>
    <row r="5507" spans="1:3">
      <c r="A5507" s="1">
        <v>40520</v>
      </c>
      <c r="B5507" t="s">
        <v>5</v>
      </c>
      <c r="C5507">
        <v>44</v>
      </c>
    </row>
    <row r="5508" spans="1:3">
      <c r="A5508" s="1">
        <v>40520.041666666664</v>
      </c>
      <c r="B5508" t="s">
        <v>4</v>
      </c>
      <c r="C5508">
        <v>30</v>
      </c>
    </row>
    <row r="5509" spans="1:3">
      <c r="A5509" s="1">
        <v>40520.041666666664</v>
      </c>
      <c r="B5509" t="s">
        <v>5</v>
      </c>
      <c r="C5509">
        <v>35</v>
      </c>
    </row>
    <row r="5510" spans="1:3">
      <c r="A5510" s="1">
        <v>40520.083333333336</v>
      </c>
      <c r="B5510" t="s">
        <v>4</v>
      </c>
      <c r="C5510">
        <v>30</v>
      </c>
    </row>
    <row r="5511" spans="1:3">
      <c r="A5511" s="1">
        <v>40520.083333333336</v>
      </c>
      <c r="B5511" t="s">
        <v>5</v>
      </c>
      <c r="C5511">
        <v>48</v>
      </c>
    </row>
    <row r="5512" spans="1:3">
      <c r="A5512" s="1">
        <v>40520.125</v>
      </c>
      <c r="B5512" t="s">
        <v>4</v>
      </c>
      <c r="C5512">
        <v>94</v>
      </c>
    </row>
    <row r="5513" spans="1:3">
      <c r="A5513" s="1">
        <v>40520.125</v>
      </c>
      <c r="B5513" t="s">
        <v>5</v>
      </c>
      <c r="C5513">
        <v>110</v>
      </c>
    </row>
    <row r="5514" spans="1:3">
      <c r="A5514" s="1">
        <v>40520.166666666664</v>
      </c>
      <c r="B5514" t="s">
        <v>4</v>
      </c>
      <c r="C5514">
        <v>109</v>
      </c>
    </row>
    <row r="5515" spans="1:3">
      <c r="A5515" s="1">
        <v>40520.166666666664</v>
      </c>
      <c r="B5515" t="s">
        <v>5</v>
      </c>
      <c r="C5515">
        <v>103</v>
      </c>
    </row>
    <row r="5516" spans="1:3">
      <c r="A5516" s="1">
        <v>40520.208333333336</v>
      </c>
      <c r="B5516" t="s">
        <v>4</v>
      </c>
      <c r="C5516">
        <v>360</v>
      </c>
    </row>
    <row r="5517" spans="1:3">
      <c r="A5517" s="1">
        <v>40520.208333333336</v>
      </c>
      <c r="B5517" t="s">
        <v>5</v>
      </c>
      <c r="C5517">
        <v>161</v>
      </c>
    </row>
    <row r="5518" spans="1:3">
      <c r="A5518" s="1">
        <v>40520.25</v>
      </c>
      <c r="B5518" t="s">
        <v>4</v>
      </c>
      <c r="C5518">
        <v>1525</v>
      </c>
    </row>
    <row r="5519" spans="1:3">
      <c r="A5519" s="1">
        <v>40520.25</v>
      </c>
      <c r="B5519" t="s">
        <v>5</v>
      </c>
      <c r="C5519">
        <v>1050</v>
      </c>
    </row>
    <row r="5520" spans="1:3">
      <c r="A5520" s="1">
        <v>40520.291666666664</v>
      </c>
      <c r="B5520" t="s">
        <v>4</v>
      </c>
      <c r="C5520">
        <v>4650</v>
      </c>
    </row>
    <row r="5521" spans="1:3">
      <c r="A5521" s="1">
        <v>40520.291666666664</v>
      </c>
      <c r="B5521" t="s">
        <v>5</v>
      </c>
      <c r="C5521">
        <v>3087</v>
      </c>
    </row>
    <row r="5522" spans="1:3">
      <c r="A5522" s="1">
        <v>40520.333333333336</v>
      </c>
      <c r="B5522" t="s">
        <v>4</v>
      </c>
      <c r="C5522">
        <v>5389</v>
      </c>
    </row>
    <row r="5523" spans="1:3">
      <c r="A5523" s="1">
        <v>40520.333333333336</v>
      </c>
      <c r="B5523" t="s">
        <v>5</v>
      </c>
      <c r="C5523">
        <v>3932</v>
      </c>
    </row>
    <row r="5524" spans="1:3">
      <c r="A5524" s="1">
        <v>40520.375</v>
      </c>
      <c r="B5524" t="s">
        <v>4</v>
      </c>
      <c r="C5524">
        <v>3895</v>
      </c>
    </row>
    <row r="5525" spans="1:3">
      <c r="A5525" s="1">
        <v>40520.375</v>
      </c>
      <c r="B5525" t="s">
        <v>5</v>
      </c>
      <c r="C5525">
        <v>2685</v>
      </c>
    </row>
    <row r="5526" spans="1:3">
      <c r="A5526" s="1">
        <v>40520.416666666664</v>
      </c>
      <c r="B5526" t="s">
        <v>4</v>
      </c>
      <c r="C5526">
        <v>3129</v>
      </c>
    </row>
    <row r="5527" spans="1:3">
      <c r="A5527" s="1">
        <v>40520.416666666664</v>
      </c>
      <c r="B5527" t="s">
        <v>5</v>
      </c>
      <c r="C5527">
        <v>2028</v>
      </c>
    </row>
    <row r="5528" spans="1:3">
      <c r="A5528" s="1">
        <v>40520.458333333336</v>
      </c>
      <c r="B5528" t="s">
        <v>4</v>
      </c>
      <c r="C5528">
        <v>2553</v>
      </c>
    </row>
    <row r="5529" spans="1:3">
      <c r="A5529" s="1">
        <v>40520.458333333336</v>
      </c>
      <c r="B5529" t="s">
        <v>5</v>
      </c>
      <c r="C5529">
        <v>1914</v>
      </c>
    </row>
    <row r="5530" spans="1:3">
      <c r="A5530" s="1">
        <v>40520.5</v>
      </c>
      <c r="B5530" t="s">
        <v>4</v>
      </c>
      <c r="C5530">
        <v>1847</v>
      </c>
    </row>
    <row r="5531" spans="1:3">
      <c r="A5531" s="1">
        <v>40520.5</v>
      </c>
      <c r="B5531" t="s">
        <v>5</v>
      </c>
      <c r="C5531">
        <v>1299</v>
      </c>
    </row>
    <row r="5532" spans="1:3">
      <c r="A5532" s="1">
        <v>40520.541666666664</v>
      </c>
      <c r="B5532" t="s">
        <v>4</v>
      </c>
      <c r="C5532">
        <v>2238</v>
      </c>
    </row>
    <row r="5533" spans="1:3">
      <c r="A5533" s="1">
        <v>40520.541666666664</v>
      </c>
      <c r="B5533" t="s">
        <v>5</v>
      </c>
      <c r="C5533">
        <v>1597</v>
      </c>
    </row>
    <row r="5534" spans="1:3">
      <c r="A5534" s="1">
        <v>40520.583333333336</v>
      </c>
      <c r="B5534" t="s">
        <v>4</v>
      </c>
      <c r="C5534">
        <v>2427</v>
      </c>
    </row>
    <row r="5535" spans="1:3">
      <c r="A5535" s="1">
        <v>40520.583333333336</v>
      </c>
      <c r="B5535" t="s">
        <v>5</v>
      </c>
      <c r="C5535">
        <v>1891</v>
      </c>
    </row>
    <row r="5536" spans="1:3">
      <c r="A5536" s="1">
        <v>40520.625</v>
      </c>
      <c r="B5536" t="s">
        <v>4</v>
      </c>
      <c r="C5536">
        <v>2545</v>
      </c>
    </row>
    <row r="5537" spans="1:3">
      <c r="A5537" s="1">
        <v>40520.625</v>
      </c>
      <c r="B5537" t="s">
        <v>5</v>
      </c>
      <c r="C5537">
        <v>1835</v>
      </c>
    </row>
    <row r="5538" spans="1:3">
      <c r="A5538" s="1">
        <v>40520.666666666664</v>
      </c>
      <c r="B5538" t="s">
        <v>4</v>
      </c>
      <c r="C5538">
        <v>2913</v>
      </c>
    </row>
    <row r="5539" spans="1:3">
      <c r="A5539" s="1">
        <v>40520.666666666664</v>
      </c>
      <c r="B5539" t="s">
        <v>5</v>
      </c>
      <c r="C5539">
        <v>2123</v>
      </c>
    </row>
    <row r="5540" spans="1:3">
      <c r="A5540" s="1">
        <v>40520.708333333336</v>
      </c>
      <c r="B5540" t="s">
        <v>4</v>
      </c>
      <c r="C5540">
        <v>3944</v>
      </c>
    </row>
    <row r="5541" spans="1:3">
      <c r="A5541" s="1">
        <v>40520.708333333336</v>
      </c>
      <c r="B5541" t="s">
        <v>5</v>
      </c>
      <c r="C5541">
        <v>3229</v>
      </c>
    </row>
    <row r="5542" spans="1:3">
      <c r="A5542" s="1">
        <v>40520.75</v>
      </c>
      <c r="B5542" t="s">
        <v>4</v>
      </c>
      <c r="C5542">
        <v>4028</v>
      </c>
    </row>
    <row r="5543" spans="1:3">
      <c r="A5543" s="1">
        <v>40520.75</v>
      </c>
      <c r="B5543" t="s">
        <v>5</v>
      </c>
      <c r="C5543">
        <v>3319</v>
      </c>
    </row>
    <row r="5544" spans="1:3">
      <c r="A5544" s="1">
        <v>40520.791666666664</v>
      </c>
      <c r="B5544" t="s">
        <v>4</v>
      </c>
      <c r="C5544">
        <v>1928</v>
      </c>
    </row>
    <row r="5545" spans="1:3">
      <c r="A5545" s="1">
        <v>40520.791666666664</v>
      </c>
      <c r="B5545" t="s">
        <v>5</v>
      </c>
      <c r="C5545">
        <v>1523</v>
      </c>
    </row>
    <row r="5546" spans="1:3">
      <c r="A5546" s="1">
        <v>40520.833333333336</v>
      </c>
      <c r="B5546" t="s">
        <v>4</v>
      </c>
      <c r="C5546">
        <v>1498</v>
      </c>
    </row>
    <row r="5547" spans="1:3">
      <c r="A5547" s="1">
        <v>40520.833333333336</v>
      </c>
      <c r="B5547" t="s">
        <v>5</v>
      </c>
      <c r="C5547">
        <v>1420</v>
      </c>
    </row>
    <row r="5548" spans="1:3">
      <c r="A5548" s="1">
        <v>40520.875</v>
      </c>
      <c r="B5548" t="s">
        <v>4</v>
      </c>
      <c r="C5548">
        <v>1340</v>
      </c>
    </row>
    <row r="5549" spans="1:3">
      <c r="A5549" s="1">
        <v>40520.875</v>
      </c>
      <c r="B5549" t="s">
        <v>5</v>
      </c>
      <c r="C5549">
        <v>1046</v>
      </c>
    </row>
    <row r="5550" spans="1:3">
      <c r="A5550" s="1">
        <v>40520.916666666664</v>
      </c>
      <c r="B5550" t="s">
        <v>4</v>
      </c>
      <c r="C5550">
        <v>751</v>
      </c>
    </row>
    <row r="5551" spans="1:3">
      <c r="A5551" s="1">
        <v>40520.916666666664</v>
      </c>
      <c r="B5551" t="s">
        <v>5</v>
      </c>
      <c r="C5551">
        <v>583</v>
      </c>
    </row>
    <row r="5552" spans="1:3">
      <c r="A5552" s="1">
        <v>40520.958333333336</v>
      </c>
      <c r="B5552" t="s">
        <v>4</v>
      </c>
      <c r="C5552">
        <v>292</v>
      </c>
    </row>
    <row r="5553" spans="1:3">
      <c r="A5553" s="1">
        <v>40520.958333333336</v>
      </c>
      <c r="B5553" t="s">
        <v>5</v>
      </c>
      <c r="C5553">
        <v>107</v>
      </c>
    </row>
    <row r="5554" spans="1:3">
      <c r="A5554" s="1">
        <v>40521</v>
      </c>
      <c r="B5554" t="s">
        <v>4</v>
      </c>
      <c r="C5554">
        <v>111</v>
      </c>
    </row>
    <row r="5555" spans="1:3">
      <c r="A5555" s="1">
        <v>40521</v>
      </c>
      <c r="B5555" t="s">
        <v>5</v>
      </c>
      <c r="C5555">
        <v>78</v>
      </c>
    </row>
    <row r="5556" spans="1:3">
      <c r="A5556" s="1">
        <v>40521.041666666664</v>
      </c>
      <c r="B5556" t="s">
        <v>4</v>
      </c>
      <c r="C5556">
        <v>1</v>
      </c>
    </row>
    <row r="5557" spans="1:3">
      <c r="A5557" s="1">
        <v>40521.041666666664</v>
      </c>
      <c r="B5557" t="s">
        <v>5</v>
      </c>
      <c r="C5557">
        <v>13</v>
      </c>
    </row>
    <row r="5558" spans="1:3">
      <c r="A5558" s="1">
        <v>40521.166666666664</v>
      </c>
      <c r="B5558" t="s">
        <v>5</v>
      </c>
      <c r="C5558">
        <v>12</v>
      </c>
    </row>
    <row r="5559" spans="1:3">
      <c r="A5559" s="1">
        <v>40521.208333333336</v>
      </c>
      <c r="B5559" t="s">
        <v>4</v>
      </c>
      <c r="C5559">
        <v>85</v>
      </c>
    </row>
    <row r="5560" spans="1:3">
      <c r="A5560" s="1">
        <v>40521.208333333336</v>
      </c>
      <c r="B5560" t="s">
        <v>5</v>
      </c>
      <c r="C5560">
        <v>215</v>
      </c>
    </row>
    <row r="5561" spans="1:3">
      <c r="A5561" s="1">
        <v>40521.25</v>
      </c>
      <c r="B5561" t="s">
        <v>4</v>
      </c>
      <c r="C5561">
        <v>1510</v>
      </c>
    </row>
    <row r="5562" spans="1:3">
      <c r="A5562" s="1">
        <v>40521.25</v>
      </c>
      <c r="B5562" t="s">
        <v>5</v>
      </c>
      <c r="C5562">
        <v>1171</v>
      </c>
    </row>
    <row r="5563" spans="1:3">
      <c r="A5563" s="1">
        <v>40521.291666666664</v>
      </c>
      <c r="B5563" t="s">
        <v>4</v>
      </c>
      <c r="C5563">
        <v>4943</v>
      </c>
    </row>
    <row r="5564" spans="1:3">
      <c r="A5564" s="1">
        <v>40521.291666666664</v>
      </c>
      <c r="B5564" t="s">
        <v>5</v>
      </c>
      <c r="C5564">
        <v>3639</v>
      </c>
    </row>
    <row r="5565" spans="1:3">
      <c r="A5565" s="1">
        <v>40521.333333333336</v>
      </c>
      <c r="B5565" t="s">
        <v>4</v>
      </c>
      <c r="C5565">
        <v>5682</v>
      </c>
    </row>
    <row r="5566" spans="1:3">
      <c r="A5566" s="1">
        <v>40521.333333333336</v>
      </c>
      <c r="B5566" t="s">
        <v>5</v>
      </c>
      <c r="C5566">
        <v>4227</v>
      </c>
    </row>
    <row r="5567" spans="1:3">
      <c r="A5567" s="1">
        <v>40521.375</v>
      </c>
      <c r="B5567" t="s">
        <v>4</v>
      </c>
      <c r="C5567">
        <v>3866</v>
      </c>
    </row>
    <row r="5568" spans="1:3">
      <c r="A5568" s="1">
        <v>40521.375</v>
      </c>
      <c r="B5568" t="s">
        <v>5</v>
      </c>
      <c r="C5568">
        <v>2504</v>
      </c>
    </row>
    <row r="5569" spans="1:3">
      <c r="A5569" s="1">
        <v>40521.416666666664</v>
      </c>
      <c r="B5569" t="s">
        <v>4</v>
      </c>
      <c r="C5569">
        <v>2942</v>
      </c>
    </row>
    <row r="5570" spans="1:3">
      <c r="A5570" s="1">
        <v>40521.416666666664</v>
      </c>
      <c r="B5570" t="s">
        <v>5</v>
      </c>
      <c r="C5570">
        <v>1979</v>
      </c>
    </row>
    <row r="5571" spans="1:3">
      <c r="A5571" s="1">
        <v>40521.458333333336</v>
      </c>
      <c r="B5571" t="s">
        <v>4</v>
      </c>
      <c r="C5571">
        <v>2229</v>
      </c>
    </row>
    <row r="5572" spans="1:3">
      <c r="A5572" s="1">
        <v>40521.458333333336</v>
      </c>
      <c r="B5572" t="s">
        <v>5</v>
      </c>
      <c r="C5572">
        <v>1850</v>
      </c>
    </row>
    <row r="5573" spans="1:3">
      <c r="A5573" s="1">
        <v>40521.5</v>
      </c>
      <c r="B5573" t="s">
        <v>4</v>
      </c>
      <c r="C5573">
        <v>1789</v>
      </c>
    </row>
    <row r="5574" spans="1:3">
      <c r="A5574" s="1">
        <v>40521.5</v>
      </c>
      <c r="B5574" t="s">
        <v>5</v>
      </c>
      <c r="C5574">
        <v>1420</v>
      </c>
    </row>
    <row r="5575" spans="1:3">
      <c r="A5575" s="1">
        <v>40521.541666666664</v>
      </c>
      <c r="B5575" t="s">
        <v>4</v>
      </c>
      <c r="C5575">
        <v>2272</v>
      </c>
    </row>
    <row r="5576" spans="1:3">
      <c r="A5576" s="1">
        <v>40521.541666666664</v>
      </c>
      <c r="B5576" t="s">
        <v>5</v>
      </c>
      <c r="C5576">
        <v>1892</v>
      </c>
    </row>
    <row r="5577" spans="1:3">
      <c r="A5577" s="1">
        <v>40521.583333333336</v>
      </c>
      <c r="B5577" t="s">
        <v>4</v>
      </c>
      <c r="C5577">
        <v>2659</v>
      </c>
    </row>
    <row r="5578" spans="1:3">
      <c r="A5578" s="1">
        <v>40521.583333333336</v>
      </c>
      <c r="B5578" t="s">
        <v>5</v>
      </c>
      <c r="C5578">
        <v>2106</v>
      </c>
    </row>
    <row r="5579" spans="1:3">
      <c r="A5579" s="1">
        <v>40521.625</v>
      </c>
      <c r="B5579" t="s">
        <v>4</v>
      </c>
      <c r="C5579">
        <v>2564</v>
      </c>
    </row>
    <row r="5580" spans="1:3">
      <c r="A5580" s="1">
        <v>40521.625</v>
      </c>
      <c r="B5580" t="s">
        <v>5</v>
      </c>
      <c r="C5580">
        <v>2131</v>
      </c>
    </row>
    <row r="5581" spans="1:3">
      <c r="A5581" s="1">
        <v>40521.666666666664</v>
      </c>
      <c r="B5581" t="s">
        <v>4</v>
      </c>
      <c r="C5581">
        <v>3202</v>
      </c>
    </row>
    <row r="5582" spans="1:3">
      <c r="A5582" s="1">
        <v>40521.666666666664</v>
      </c>
      <c r="B5582" t="s">
        <v>5</v>
      </c>
      <c r="C5582">
        <v>2384</v>
      </c>
    </row>
    <row r="5583" spans="1:3">
      <c r="A5583" s="1">
        <v>40521.708333333336</v>
      </c>
      <c r="B5583" t="s">
        <v>4</v>
      </c>
      <c r="C5583">
        <v>4020</v>
      </c>
    </row>
    <row r="5584" spans="1:3">
      <c r="A5584" s="1">
        <v>40521.708333333336</v>
      </c>
      <c r="B5584" t="s">
        <v>5</v>
      </c>
      <c r="C5584">
        <v>3457</v>
      </c>
    </row>
    <row r="5585" spans="1:3">
      <c r="A5585" s="1">
        <v>40521.75</v>
      </c>
      <c r="B5585" t="s">
        <v>4</v>
      </c>
      <c r="C5585">
        <v>4051</v>
      </c>
    </row>
    <row r="5586" spans="1:3">
      <c r="A5586" s="1">
        <v>40521.75</v>
      </c>
      <c r="B5586" t="s">
        <v>5</v>
      </c>
      <c r="C5586">
        <v>2954</v>
      </c>
    </row>
    <row r="5587" spans="1:3">
      <c r="A5587" s="1">
        <v>40521.791666666664</v>
      </c>
      <c r="B5587" t="s">
        <v>4</v>
      </c>
      <c r="C5587">
        <v>2207</v>
      </c>
    </row>
    <row r="5588" spans="1:3">
      <c r="A5588" s="1">
        <v>40521.791666666664</v>
      </c>
      <c r="B5588" t="s">
        <v>5</v>
      </c>
      <c r="C5588">
        <v>1730</v>
      </c>
    </row>
    <row r="5589" spans="1:3">
      <c r="A5589" s="1">
        <v>40521.833333333336</v>
      </c>
      <c r="B5589" t="s">
        <v>4</v>
      </c>
      <c r="C5589">
        <v>1459</v>
      </c>
    </row>
    <row r="5590" spans="1:3">
      <c r="A5590" s="1">
        <v>40521.833333333336</v>
      </c>
      <c r="B5590" t="s">
        <v>5</v>
      </c>
      <c r="C5590">
        <v>1260</v>
      </c>
    </row>
    <row r="5591" spans="1:3">
      <c r="A5591" s="1">
        <v>40521.875</v>
      </c>
      <c r="B5591" t="s">
        <v>4</v>
      </c>
      <c r="C5591">
        <v>1316</v>
      </c>
    </row>
    <row r="5592" spans="1:3">
      <c r="A5592" s="1">
        <v>40521.875</v>
      </c>
      <c r="B5592" t="s">
        <v>5</v>
      </c>
      <c r="C5592">
        <v>1087</v>
      </c>
    </row>
    <row r="5593" spans="1:3">
      <c r="A5593" s="1">
        <v>40521.916666666664</v>
      </c>
      <c r="B5593" t="s">
        <v>4</v>
      </c>
      <c r="C5593">
        <v>725</v>
      </c>
    </row>
    <row r="5594" spans="1:3">
      <c r="A5594" s="1">
        <v>40521.916666666664</v>
      </c>
      <c r="B5594" t="s">
        <v>5</v>
      </c>
      <c r="C5594">
        <v>514</v>
      </c>
    </row>
    <row r="5595" spans="1:3">
      <c r="A5595" s="1">
        <v>40521.958333333336</v>
      </c>
      <c r="B5595" t="s">
        <v>4</v>
      </c>
      <c r="C5595">
        <v>289</v>
      </c>
    </row>
    <row r="5596" spans="1:3">
      <c r="A5596" s="1">
        <v>40521.958333333336</v>
      </c>
      <c r="B5596" t="s">
        <v>5</v>
      </c>
      <c r="C5596">
        <v>70</v>
      </c>
    </row>
    <row r="5597" spans="1:3">
      <c r="A5597" s="1">
        <v>40522</v>
      </c>
      <c r="B5597" t="s">
        <v>4</v>
      </c>
      <c r="C5597">
        <v>95</v>
      </c>
    </row>
    <row r="5598" spans="1:3">
      <c r="A5598" s="1">
        <v>40522</v>
      </c>
      <c r="B5598" t="s">
        <v>5</v>
      </c>
      <c r="C5598">
        <v>51</v>
      </c>
    </row>
    <row r="5599" spans="1:3">
      <c r="A5599" s="1">
        <v>40522.041666666664</v>
      </c>
      <c r="B5599" t="s">
        <v>4</v>
      </c>
      <c r="C5599">
        <v>30</v>
      </c>
    </row>
    <row r="5600" spans="1:3">
      <c r="A5600" s="1">
        <v>40522.041666666664</v>
      </c>
      <c r="B5600" t="s">
        <v>5</v>
      </c>
      <c r="C5600">
        <v>20</v>
      </c>
    </row>
    <row r="5601" spans="1:3">
      <c r="A5601" s="1">
        <v>40522.125</v>
      </c>
      <c r="B5601" t="s">
        <v>5</v>
      </c>
      <c r="C5601">
        <v>26</v>
      </c>
    </row>
    <row r="5602" spans="1:3">
      <c r="A5602" s="1">
        <v>40522.166666666664</v>
      </c>
      <c r="B5602" t="s">
        <v>5</v>
      </c>
      <c r="C5602">
        <v>53</v>
      </c>
    </row>
    <row r="5603" spans="1:3">
      <c r="A5603" s="1">
        <v>40522.208333333336</v>
      </c>
      <c r="B5603" t="s">
        <v>4</v>
      </c>
      <c r="C5603">
        <v>69</v>
      </c>
    </row>
    <row r="5604" spans="1:3">
      <c r="A5604" s="1">
        <v>40522.208333333336</v>
      </c>
      <c r="B5604" t="s">
        <v>5</v>
      </c>
      <c r="C5604">
        <v>187</v>
      </c>
    </row>
    <row r="5605" spans="1:3">
      <c r="A5605" s="1">
        <v>40522.25</v>
      </c>
      <c r="B5605" t="s">
        <v>4</v>
      </c>
      <c r="C5605">
        <v>1596</v>
      </c>
    </row>
    <row r="5606" spans="1:3">
      <c r="A5606" s="1">
        <v>40522.25</v>
      </c>
      <c r="B5606" t="s">
        <v>5</v>
      </c>
      <c r="C5606">
        <v>1034</v>
      </c>
    </row>
    <row r="5607" spans="1:3">
      <c r="A5607" s="1">
        <v>40522.291666666664</v>
      </c>
      <c r="B5607" t="s">
        <v>4</v>
      </c>
      <c r="C5607">
        <v>4491</v>
      </c>
    </row>
    <row r="5608" spans="1:3">
      <c r="A5608" s="1">
        <v>40522.291666666664</v>
      </c>
      <c r="B5608" t="s">
        <v>5</v>
      </c>
      <c r="C5608">
        <v>3400</v>
      </c>
    </row>
    <row r="5609" spans="1:3">
      <c r="A5609" s="1">
        <v>40522.333333333336</v>
      </c>
      <c r="B5609" t="s">
        <v>4</v>
      </c>
      <c r="C5609">
        <v>5476</v>
      </c>
    </row>
    <row r="5610" spans="1:3">
      <c r="A5610" s="1">
        <v>40522.333333333336</v>
      </c>
      <c r="B5610" t="s">
        <v>5</v>
      </c>
      <c r="C5610">
        <v>3719</v>
      </c>
    </row>
    <row r="5611" spans="1:3">
      <c r="A5611" s="1">
        <v>40522.375</v>
      </c>
      <c r="B5611" t="s">
        <v>4</v>
      </c>
      <c r="C5611">
        <v>3616</v>
      </c>
    </row>
    <row r="5612" spans="1:3">
      <c r="A5612" s="1">
        <v>40522.375</v>
      </c>
      <c r="B5612" t="s">
        <v>5</v>
      </c>
      <c r="C5612">
        <v>2606</v>
      </c>
    </row>
    <row r="5613" spans="1:3">
      <c r="A5613" s="1">
        <v>40522.416666666664</v>
      </c>
      <c r="B5613" t="s">
        <v>4</v>
      </c>
      <c r="C5613">
        <v>3179</v>
      </c>
    </row>
    <row r="5614" spans="1:3">
      <c r="A5614" s="1">
        <v>40522.416666666664</v>
      </c>
      <c r="B5614" t="s">
        <v>5</v>
      </c>
      <c r="C5614">
        <v>1909</v>
      </c>
    </row>
    <row r="5615" spans="1:3">
      <c r="A5615" s="1">
        <v>40522.458333333336</v>
      </c>
      <c r="B5615" t="s">
        <v>4</v>
      </c>
      <c r="C5615">
        <v>2213</v>
      </c>
    </row>
    <row r="5616" spans="1:3">
      <c r="A5616" s="1">
        <v>40522.458333333336</v>
      </c>
      <c r="B5616" t="s">
        <v>5</v>
      </c>
      <c r="C5616">
        <v>1594</v>
      </c>
    </row>
    <row r="5617" spans="1:3">
      <c r="A5617" s="1">
        <v>40522.5</v>
      </c>
      <c r="B5617" t="s">
        <v>4</v>
      </c>
      <c r="C5617">
        <v>1911</v>
      </c>
    </row>
    <row r="5618" spans="1:3">
      <c r="A5618" s="1">
        <v>40522.5</v>
      </c>
      <c r="B5618" t="s">
        <v>5</v>
      </c>
      <c r="C5618">
        <v>1471</v>
      </c>
    </row>
    <row r="5619" spans="1:3">
      <c r="A5619" s="1">
        <v>40522.541666666664</v>
      </c>
      <c r="B5619" t="s">
        <v>4</v>
      </c>
      <c r="C5619">
        <v>2404</v>
      </c>
    </row>
    <row r="5620" spans="1:3">
      <c r="A5620" s="1">
        <v>40522.541666666664</v>
      </c>
      <c r="B5620" t="s">
        <v>5</v>
      </c>
      <c r="C5620">
        <v>1821</v>
      </c>
    </row>
    <row r="5621" spans="1:3">
      <c r="A5621" s="1">
        <v>40522.583333333336</v>
      </c>
      <c r="B5621" t="s">
        <v>4</v>
      </c>
      <c r="C5621">
        <v>2338</v>
      </c>
    </row>
    <row r="5622" spans="1:3">
      <c r="A5622" s="1">
        <v>40522.583333333336</v>
      </c>
      <c r="B5622" t="s">
        <v>5</v>
      </c>
      <c r="C5622">
        <v>1917</v>
      </c>
    </row>
    <row r="5623" spans="1:3">
      <c r="A5623" s="1">
        <v>40522.625</v>
      </c>
      <c r="B5623" t="s">
        <v>4</v>
      </c>
      <c r="C5623">
        <v>2403</v>
      </c>
    </row>
    <row r="5624" spans="1:3">
      <c r="A5624" s="1">
        <v>40522.625</v>
      </c>
      <c r="B5624" t="s">
        <v>5</v>
      </c>
      <c r="C5624">
        <v>2059</v>
      </c>
    </row>
    <row r="5625" spans="1:3">
      <c r="A5625" s="1">
        <v>40522.666666666664</v>
      </c>
      <c r="B5625" t="s">
        <v>4</v>
      </c>
      <c r="C5625">
        <v>3229</v>
      </c>
    </row>
    <row r="5626" spans="1:3">
      <c r="A5626" s="1">
        <v>40522.666666666664</v>
      </c>
      <c r="B5626" t="s">
        <v>5</v>
      </c>
      <c r="C5626">
        <v>2674</v>
      </c>
    </row>
    <row r="5627" spans="1:3">
      <c r="A5627" s="1">
        <v>40522.708333333336</v>
      </c>
      <c r="B5627" t="s">
        <v>4</v>
      </c>
      <c r="C5627">
        <v>3847</v>
      </c>
    </row>
    <row r="5628" spans="1:3">
      <c r="A5628" s="1">
        <v>40522.708333333336</v>
      </c>
      <c r="B5628" t="s">
        <v>5</v>
      </c>
      <c r="C5628">
        <v>3361</v>
      </c>
    </row>
    <row r="5629" spans="1:3">
      <c r="A5629" s="1">
        <v>40522.75</v>
      </c>
      <c r="B5629" t="s">
        <v>4</v>
      </c>
      <c r="C5629">
        <v>4023</v>
      </c>
    </row>
    <row r="5630" spans="1:3">
      <c r="A5630" s="1">
        <v>40522.75</v>
      </c>
      <c r="B5630" t="s">
        <v>5</v>
      </c>
      <c r="C5630">
        <v>2867</v>
      </c>
    </row>
    <row r="5631" spans="1:3">
      <c r="A5631" s="1">
        <v>40522.791666666664</v>
      </c>
      <c r="B5631" t="s">
        <v>4</v>
      </c>
      <c r="C5631">
        <v>2181</v>
      </c>
    </row>
    <row r="5632" spans="1:3">
      <c r="A5632" s="1">
        <v>40522.791666666664</v>
      </c>
      <c r="B5632" t="s">
        <v>5</v>
      </c>
      <c r="C5632">
        <v>1669</v>
      </c>
    </row>
    <row r="5633" spans="1:3">
      <c r="A5633" s="1">
        <v>40522.833333333336</v>
      </c>
      <c r="B5633" t="s">
        <v>4</v>
      </c>
      <c r="C5633">
        <v>1642</v>
      </c>
    </row>
    <row r="5634" spans="1:3">
      <c r="A5634" s="1">
        <v>40522.833333333336</v>
      </c>
      <c r="B5634" t="s">
        <v>5</v>
      </c>
      <c r="C5634">
        <v>1284</v>
      </c>
    </row>
    <row r="5635" spans="1:3">
      <c r="A5635" s="1">
        <v>40522.875</v>
      </c>
      <c r="B5635" t="s">
        <v>4</v>
      </c>
      <c r="C5635">
        <v>1688</v>
      </c>
    </row>
    <row r="5636" spans="1:3">
      <c r="A5636" s="1">
        <v>40522.875</v>
      </c>
      <c r="B5636" t="s">
        <v>5</v>
      </c>
      <c r="C5636">
        <v>1056</v>
      </c>
    </row>
    <row r="5637" spans="1:3">
      <c r="A5637" s="1">
        <v>40522.916666666664</v>
      </c>
      <c r="B5637" t="s">
        <v>4</v>
      </c>
      <c r="C5637">
        <v>701</v>
      </c>
    </row>
    <row r="5638" spans="1:3">
      <c r="A5638" s="1">
        <v>40522.916666666664</v>
      </c>
      <c r="B5638" t="s">
        <v>5</v>
      </c>
      <c r="C5638">
        <v>621</v>
      </c>
    </row>
    <row r="5639" spans="1:3">
      <c r="A5639" s="1">
        <v>40522.958333333336</v>
      </c>
      <c r="B5639" t="s">
        <v>4</v>
      </c>
      <c r="C5639">
        <v>165</v>
      </c>
    </row>
    <row r="5640" spans="1:3">
      <c r="A5640" s="1">
        <v>40522.958333333336</v>
      </c>
      <c r="B5640" t="s">
        <v>5</v>
      </c>
      <c r="C5640">
        <v>53</v>
      </c>
    </row>
    <row r="5641" spans="1:3">
      <c r="A5641" s="1">
        <v>40523</v>
      </c>
      <c r="B5641" t="s">
        <v>4</v>
      </c>
      <c r="C5641">
        <v>53</v>
      </c>
    </row>
    <row r="5642" spans="1:3">
      <c r="A5642" s="1">
        <v>40523</v>
      </c>
      <c r="B5642" t="s">
        <v>5</v>
      </c>
      <c r="C5642">
        <v>71</v>
      </c>
    </row>
    <row r="5643" spans="1:3">
      <c r="A5643" s="1">
        <v>40523.041666666664</v>
      </c>
      <c r="B5643" t="s">
        <v>4</v>
      </c>
      <c r="C5643">
        <v>9</v>
      </c>
    </row>
    <row r="5644" spans="1:3">
      <c r="A5644" s="1">
        <v>40523.041666666664</v>
      </c>
      <c r="B5644" t="s">
        <v>5</v>
      </c>
      <c r="C5644">
        <v>27</v>
      </c>
    </row>
    <row r="5645" spans="1:3">
      <c r="A5645" s="1">
        <v>40523.083333333336</v>
      </c>
      <c r="B5645" t="s">
        <v>5</v>
      </c>
      <c r="C5645">
        <v>91</v>
      </c>
    </row>
    <row r="5646" spans="1:3">
      <c r="A5646" s="1">
        <v>40523.125</v>
      </c>
      <c r="B5646" t="s">
        <v>5</v>
      </c>
      <c r="C5646">
        <v>86</v>
      </c>
    </row>
    <row r="5647" spans="1:3">
      <c r="A5647" s="1">
        <v>40523.166666666664</v>
      </c>
      <c r="B5647" t="s">
        <v>5</v>
      </c>
      <c r="C5647">
        <v>34</v>
      </c>
    </row>
    <row r="5648" spans="1:3">
      <c r="A5648" s="1">
        <v>40523.208333333336</v>
      </c>
      <c r="B5648" t="s">
        <v>4</v>
      </c>
      <c r="C5648">
        <v>100</v>
      </c>
    </row>
    <row r="5649" spans="1:3">
      <c r="A5649" s="1">
        <v>40523.208333333336</v>
      </c>
      <c r="B5649" t="s">
        <v>5</v>
      </c>
      <c r="C5649">
        <v>176</v>
      </c>
    </row>
    <row r="5650" spans="1:3">
      <c r="A5650" s="1">
        <v>40523.25</v>
      </c>
      <c r="B5650" t="s">
        <v>4</v>
      </c>
      <c r="C5650">
        <v>1548</v>
      </c>
    </row>
    <row r="5651" spans="1:3">
      <c r="A5651" s="1">
        <v>40523.25</v>
      </c>
      <c r="B5651" t="s">
        <v>5</v>
      </c>
      <c r="C5651">
        <v>1048</v>
      </c>
    </row>
    <row r="5652" spans="1:3">
      <c r="A5652" s="1">
        <v>40523.291666666664</v>
      </c>
      <c r="B5652" t="s">
        <v>4</v>
      </c>
      <c r="C5652">
        <v>4390</v>
      </c>
    </row>
    <row r="5653" spans="1:3">
      <c r="A5653" s="1">
        <v>40523.291666666664</v>
      </c>
      <c r="B5653" t="s">
        <v>5</v>
      </c>
      <c r="C5653">
        <v>3556</v>
      </c>
    </row>
    <row r="5654" spans="1:3">
      <c r="A5654" s="1">
        <v>40523.333333333336</v>
      </c>
      <c r="B5654" t="s">
        <v>4</v>
      </c>
      <c r="C5654">
        <v>5653</v>
      </c>
    </row>
    <row r="5655" spans="1:3">
      <c r="A5655" s="1">
        <v>40523.333333333336</v>
      </c>
      <c r="B5655" t="s">
        <v>5</v>
      </c>
      <c r="C5655">
        <v>3911</v>
      </c>
    </row>
    <row r="5656" spans="1:3">
      <c r="A5656" s="1">
        <v>40523.375</v>
      </c>
      <c r="B5656" t="s">
        <v>4</v>
      </c>
      <c r="C5656">
        <v>3865</v>
      </c>
    </row>
    <row r="5657" spans="1:3">
      <c r="A5657" s="1">
        <v>40523.375</v>
      </c>
      <c r="B5657" t="s">
        <v>5</v>
      </c>
      <c r="C5657">
        <v>2719</v>
      </c>
    </row>
    <row r="5658" spans="1:3">
      <c r="A5658" s="1">
        <v>40523.416666666664</v>
      </c>
      <c r="B5658" t="s">
        <v>4</v>
      </c>
      <c r="C5658">
        <v>3201</v>
      </c>
    </row>
    <row r="5659" spans="1:3">
      <c r="A5659" s="1">
        <v>40523.416666666664</v>
      </c>
      <c r="B5659" t="s">
        <v>5</v>
      </c>
      <c r="C5659">
        <v>1975</v>
      </c>
    </row>
    <row r="5660" spans="1:3">
      <c r="A5660" s="1">
        <v>40523.458333333336</v>
      </c>
      <c r="B5660" t="s">
        <v>4</v>
      </c>
      <c r="C5660">
        <v>2245</v>
      </c>
    </row>
    <row r="5661" spans="1:3">
      <c r="A5661" s="1">
        <v>40523.458333333336</v>
      </c>
      <c r="B5661" t="s">
        <v>5</v>
      </c>
      <c r="C5661">
        <v>1631</v>
      </c>
    </row>
    <row r="5662" spans="1:3">
      <c r="A5662" s="1">
        <v>40523.5</v>
      </c>
      <c r="B5662" t="s">
        <v>4</v>
      </c>
      <c r="C5662">
        <v>2052</v>
      </c>
    </row>
    <row r="5663" spans="1:3">
      <c r="A5663" s="1">
        <v>40523.5</v>
      </c>
      <c r="B5663" t="s">
        <v>5</v>
      </c>
      <c r="C5663">
        <v>1574</v>
      </c>
    </row>
    <row r="5664" spans="1:3">
      <c r="A5664" s="1">
        <v>40523.541666666664</v>
      </c>
      <c r="B5664" t="s">
        <v>4</v>
      </c>
      <c r="C5664">
        <v>2243</v>
      </c>
    </row>
    <row r="5665" spans="1:3">
      <c r="A5665" s="1">
        <v>40523.541666666664</v>
      </c>
      <c r="B5665" t="s">
        <v>5</v>
      </c>
      <c r="C5665">
        <v>1738</v>
      </c>
    </row>
    <row r="5666" spans="1:3">
      <c r="A5666" s="1">
        <v>40523.583333333336</v>
      </c>
      <c r="B5666" t="s">
        <v>4</v>
      </c>
      <c r="C5666">
        <v>2483</v>
      </c>
    </row>
    <row r="5667" spans="1:3">
      <c r="A5667" s="1">
        <v>40523.583333333336</v>
      </c>
      <c r="B5667" t="s">
        <v>5</v>
      </c>
      <c r="C5667">
        <v>1939</v>
      </c>
    </row>
    <row r="5668" spans="1:3">
      <c r="A5668" s="1">
        <v>40523.625</v>
      </c>
      <c r="B5668" t="s">
        <v>4</v>
      </c>
      <c r="C5668">
        <v>2685</v>
      </c>
    </row>
    <row r="5669" spans="1:3">
      <c r="A5669" s="1">
        <v>40523.625</v>
      </c>
      <c r="B5669" t="s">
        <v>5</v>
      </c>
      <c r="C5669">
        <v>2180</v>
      </c>
    </row>
    <row r="5670" spans="1:3">
      <c r="A5670" s="1">
        <v>40523.666666666664</v>
      </c>
      <c r="B5670" t="s">
        <v>4</v>
      </c>
      <c r="C5670">
        <v>3489</v>
      </c>
    </row>
    <row r="5671" spans="1:3">
      <c r="A5671" s="1">
        <v>40523.666666666664</v>
      </c>
      <c r="B5671" t="s">
        <v>5</v>
      </c>
      <c r="C5671">
        <v>2315</v>
      </c>
    </row>
    <row r="5672" spans="1:3">
      <c r="A5672" s="1">
        <v>40523.708333333336</v>
      </c>
      <c r="B5672" t="s">
        <v>4</v>
      </c>
      <c r="C5672">
        <v>4259</v>
      </c>
    </row>
    <row r="5673" spans="1:3">
      <c r="A5673" s="1">
        <v>40523.708333333336</v>
      </c>
      <c r="B5673" t="s">
        <v>5</v>
      </c>
      <c r="C5673">
        <v>3082</v>
      </c>
    </row>
    <row r="5674" spans="1:3">
      <c r="A5674" s="1">
        <v>40523.75</v>
      </c>
      <c r="B5674" t="s">
        <v>4</v>
      </c>
      <c r="C5674">
        <v>4577</v>
      </c>
    </row>
    <row r="5675" spans="1:3">
      <c r="A5675" s="1">
        <v>40523.75</v>
      </c>
      <c r="B5675" t="s">
        <v>5</v>
      </c>
      <c r="C5675">
        <v>3139</v>
      </c>
    </row>
    <row r="5676" spans="1:3">
      <c r="A5676" s="1">
        <v>40523.791666666664</v>
      </c>
      <c r="B5676" t="s">
        <v>4</v>
      </c>
      <c r="C5676">
        <v>2353</v>
      </c>
    </row>
    <row r="5677" spans="1:3">
      <c r="A5677" s="1">
        <v>40523.791666666664</v>
      </c>
      <c r="B5677" t="s">
        <v>5</v>
      </c>
      <c r="C5677">
        <v>1556</v>
      </c>
    </row>
    <row r="5678" spans="1:3">
      <c r="A5678" s="1">
        <v>40523.833333333336</v>
      </c>
      <c r="B5678" t="s">
        <v>4</v>
      </c>
      <c r="C5678">
        <v>1747</v>
      </c>
    </row>
    <row r="5679" spans="1:3">
      <c r="A5679" s="1">
        <v>40523.833333333336</v>
      </c>
      <c r="B5679" t="s">
        <v>5</v>
      </c>
      <c r="C5679">
        <v>1130</v>
      </c>
    </row>
    <row r="5680" spans="1:3">
      <c r="A5680" s="1">
        <v>40523.875</v>
      </c>
      <c r="B5680" t="s">
        <v>4</v>
      </c>
      <c r="C5680">
        <v>1669</v>
      </c>
    </row>
    <row r="5681" spans="1:3">
      <c r="A5681" s="1">
        <v>40523.875</v>
      </c>
      <c r="B5681" t="s">
        <v>5</v>
      </c>
      <c r="C5681">
        <v>1139</v>
      </c>
    </row>
    <row r="5682" spans="1:3">
      <c r="A5682" s="1">
        <v>40523.916666666664</v>
      </c>
      <c r="B5682" t="s">
        <v>4</v>
      </c>
      <c r="C5682">
        <v>1079</v>
      </c>
    </row>
    <row r="5683" spans="1:3">
      <c r="A5683" s="1">
        <v>40523.916666666664</v>
      </c>
      <c r="B5683" t="s">
        <v>5</v>
      </c>
      <c r="C5683">
        <v>675</v>
      </c>
    </row>
    <row r="5684" spans="1:3">
      <c r="A5684" s="1">
        <v>40523.958333333336</v>
      </c>
      <c r="B5684" t="s">
        <v>4</v>
      </c>
      <c r="C5684">
        <v>327</v>
      </c>
    </row>
    <row r="5685" spans="1:3">
      <c r="A5685" s="1">
        <v>40523.958333333336</v>
      </c>
      <c r="B5685" t="s">
        <v>5</v>
      </c>
      <c r="C5685">
        <v>199</v>
      </c>
    </row>
    <row r="5686" spans="1:3">
      <c r="A5686" s="1">
        <v>40524</v>
      </c>
      <c r="B5686" t="s">
        <v>4</v>
      </c>
      <c r="C5686">
        <v>74</v>
      </c>
    </row>
    <row r="5687" spans="1:3">
      <c r="A5687" s="1">
        <v>40524</v>
      </c>
      <c r="B5687" t="s">
        <v>5</v>
      </c>
      <c r="C5687">
        <v>105</v>
      </c>
    </row>
    <row r="5688" spans="1:3">
      <c r="A5688" s="1">
        <v>40524.041666666664</v>
      </c>
      <c r="B5688" t="s">
        <v>4</v>
      </c>
      <c r="C5688">
        <v>30</v>
      </c>
    </row>
    <row r="5689" spans="1:3">
      <c r="A5689" s="1">
        <v>40524.041666666664</v>
      </c>
      <c r="B5689" t="s">
        <v>5</v>
      </c>
      <c r="C5689">
        <v>63</v>
      </c>
    </row>
    <row r="5690" spans="1:3">
      <c r="A5690" s="1">
        <v>40524.083333333336</v>
      </c>
      <c r="B5690" t="s">
        <v>5</v>
      </c>
      <c r="C5690">
        <v>32</v>
      </c>
    </row>
    <row r="5691" spans="1:3">
      <c r="A5691" s="1">
        <v>40524.125</v>
      </c>
      <c r="B5691" t="s">
        <v>5</v>
      </c>
      <c r="C5691">
        <v>88</v>
      </c>
    </row>
    <row r="5692" spans="1:3">
      <c r="A5692" s="1">
        <v>40524.166666666664</v>
      </c>
      <c r="B5692" t="s">
        <v>5</v>
      </c>
      <c r="C5692">
        <v>67</v>
      </c>
    </row>
    <row r="5693" spans="1:3">
      <c r="A5693" s="1">
        <v>40524.208333333336</v>
      </c>
      <c r="B5693" t="s">
        <v>4</v>
      </c>
      <c r="C5693">
        <v>82</v>
      </c>
    </row>
    <row r="5694" spans="1:3">
      <c r="A5694" s="1">
        <v>40524.208333333336</v>
      </c>
      <c r="B5694" t="s">
        <v>5</v>
      </c>
      <c r="C5694">
        <v>140</v>
      </c>
    </row>
    <row r="5695" spans="1:3">
      <c r="A5695" s="1">
        <v>40524.25</v>
      </c>
      <c r="B5695" t="s">
        <v>4</v>
      </c>
      <c r="C5695">
        <v>789</v>
      </c>
    </row>
    <row r="5696" spans="1:3">
      <c r="A5696" s="1">
        <v>40524.25</v>
      </c>
      <c r="B5696" t="s">
        <v>5</v>
      </c>
      <c r="C5696">
        <v>532</v>
      </c>
    </row>
    <row r="5697" spans="1:3">
      <c r="A5697" s="1">
        <v>40524.291666666664</v>
      </c>
      <c r="B5697" t="s">
        <v>4</v>
      </c>
      <c r="C5697">
        <v>2567</v>
      </c>
    </row>
    <row r="5698" spans="1:3">
      <c r="A5698" s="1">
        <v>40524.291666666664</v>
      </c>
      <c r="B5698" t="s">
        <v>5</v>
      </c>
      <c r="C5698">
        <v>1654</v>
      </c>
    </row>
    <row r="5699" spans="1:3">
      <c r="A5699" s="1">
        <v>40524.333333333336</v>
      </c>
      <c r="B5699" t="s">
        <v>4</v>
      </c>
      <c r="C5699">
        <v>3747</v>
      </c>
    </row>
    <row r="5700" spans="1:3">
      <c r="A5700" s="1">
        <v>40524.333333333336</v>
      </c>
      <c r="B5700" t="s">
        <v>5</v>
      </c>
      <c r="C5700">
        <v>2455</v>
      </c>
    </row>
    <row r="5701" spans="1:3">
      <c r="A5701" s="1">
        <v>40524.375</v>
      </c>
      <c r="B5701" t="s">
        <v>4</v>
      </c>
      <c r="C5701">
        <v>4192</v>
      </c>
    </row>
    <row r="5702" spans="1:3">
      <c r="A5702" s="1">
        <v>40524.375</v>
      </c>
      <c r="B5702" t="s">
        <v>5</v>
      </c>
      <c r="C5702">
        <v>2247</v>
      </c>
    </row>
    <row r="5703" spans="1:3">
      <c r="A5703" s="1">
        <v>40524.416666666664</v>
      </c>
      <c r="B5703" t="s">
        <v>4</v>
      </c>
      <c r="C5703">
        <v>3451</v>
      </c>
    </row>
    <row r="5704" spans="1:3">
      <c r="A5704" s="1">
        <v>40524.416666666664</v>
      </c>
      <c r="B5704" t="s">
        <v>5</v>
      </c>
      <c r="C5704">
        <v>2063</v>
      </c>
    </row>
    <row r="5705" spans="1:3">
      <c r="A5705" s="1">
        <v>40524.458333333336</v>
      </c>
      <c r="B5705" t="s">
        <v>4</v>
      </c>
      <c r="C5705">
        <v>2862</v>
      </c>
    </row>
    <row r="5706" spans="1:3">
      <c r="A5706" s="1">
        <v>40524.458333333336</v>
      </c>
      <c r="B5706" t="s">
        <v>5</v>
      </c>
      <c r="C5706">
        <v>1948</v>
      </c>
    </row>
    <row r="5707" spans="1:3">
      <c r="A5707" s="1">
        <v>40524.5</v>
      </c>
      <c r="B5707" t="s">
        <v>4</v>
      </c>
      <c r="C5707">
        <v>2760</v>
      </c>
    </row>
    <row r="5708" spans="1:3">
      <c r="A5708" s="1">
        <v>40524.5</v>
      </c>
      <c r="B5708" t="s">
        <v>5</v>
      </c>
      <c r="C5708">
        <v>2068</v>
      </c>
    </row>
    <row r="5709" spans="1:3">
      <c r="A5709" s="1">
        <v>40524.541666666664</v>
      </c>
      <c r="B5709" t="s">
        <v>4</v>
      </c>
      <c r="C5709">
        <v>2965</v>
      </c>
    </row>
    <row r="5710" spans="1:3">
      <c r="A5710" s="1">
        <v>40524.541666666664</v>
      </c>
      <c r="B5710" t="s">
        <v>5</v>
      </c>
      <c r="C5710">
        <v>2103</v>
      </c>
    </row>
    <row r="5711" spans="1:3">
      <c r="A5711" s="1">
        <v>40524.583333333336</v>
      </c>
      <c r="B5711" t="s">
        <v>4</v>
      </c>
      <c r="C5711">
        <v>2972</v>
      </c>
    </row>
    <row r="5712" spans="1:3">
      <c r="A5712" s="1">
        <v>40524.583333333336</v>
      </c>
      <c r="B5712" t="s">
        <v>5</v>
      </c>
      <c r="C5712">
        <v>2135</v>
      </c>
    </row>
    <row r="5713" spans="1:3">
      <c r="A5713" s="1">
        <v>40524.625</v>
      </c>
      <c r="B5713" t="s">
        <v>4</v>
      </c>
      <c r="C5713">
        <v>2785</v>
      </c>
    </row>
    <row r="5714" spans="1:3">
      <c r="A5714" s="1">
        <v>40524.625</v>
      </c>
      <c r="B5714" t="s">
        <v>5</v>
      </c>
      <c r="C5714">
        <v>2141</v>
      </c>
    </row>
    <row r="5715" spans="1:3">
      <c r="A5715" s="1">
        <v>40524.666666666664</v>
      </c>
      <c r="B5715" t="s">
        <v>4</v>
      </c>
      <c r="C5715">
        <v>3097</v>
      </c>
    </row>
    <row r="5716" spans="1:3">
      <c r="A5716" s="1">
        <v>40524.666666666664</v>
      </c>
      <c r="B5716" t="s">
        <v>5</v>
      </c>
      <c r="C5716">
        <v>2165</v>
      </c>
    </row>
    <row r="5717" spans="1:3">
      <c r="A5717" s="1">
        <v>40524.708333333336</v>
      </c>
      <c r="B5717" t="s">
        <v>4</v>
      </c>
      <c r="C5717">
        <v>3082</v>
      </c>
    </row>
    <row r="5718" spans="1:3">
      <c r="A5718" s="1">
        <v>40524.708333333336</v>
      </c>
      <c r="B5718" t="s">
        <v>5</v>
      </c>
      <c r="C5718">
        <v>2018</v>
      </c>
    </row>
    <row r="5719" spans="1:3">
      <c r="A5719" s="1">
        <v>40524.75</v>
      </c>
      <c r="B5719" t="s">
        <v>4</v>
      </c>
      <c r="C5719">
        <v>2963</v>
      </c>
    </row>
    <row r="5720" spans="1:3">
      <c r="A5720" s="1">
        <v>40524.75</v>
      </c>
      <c r="B5720" t="s">
        <v>5</v>
      </c>
      <c r="C5720">
        <v>2189</v>
      </c>
    </row>
    <row r="5721" spans="1:3">
      <c r="A5721" s="1">
        <v>40524.791666666664</v>
      </c>
      <c r="B5721" t="s">
        <v>4</v>
      </c>
      <c r="C5721">
        <v>1979</v>
      </c>
    </row>
    <row r="5722" spans="1:3">
      <c r="A5722" s="1">
        <v>40524.791666666664</v>
      </c>
      <c r="B5722" t="s">
        <v>5</v>
      </c>
      <c r="C5722">
        <v>1432</v>
      </c>
    </row>
    <row r="5723" spans="1:3">
      <c r="A5723" s="1">
        <v>40524.833333333336</v>
      </c>
      <c r="B5723" t="s">
        <v>4</v>
      </c>
      <c r="C5723">
        <v>1761</v>
      </c>
    </row>
    <row r="5724" spans="1:3">
      <c r="A5724" s="1">
        <v>40524.833333333336</v>
      </c>
      <c r="B5724" t="s">
        <v>5</v>
      </c>
      <c r="C5724">
        <v>1273</v>
      </c>
    </row>
    <row r="5725" spans="1:3">
      <c r="A5725" s="1">
        <v>40524.875</v>
      </c>
      <c r="B5725" t="s">
        <v>4</v>
      </c>
      <c r="C5725">
        <v>1537</v>
      </c>
    </row>
    <row r="5726" spans="1:3">
      <c r="A5726" s="1">
        <v>40524.875</v>
      </c>
      <c r="B5726" t="s">
        <v>5</v>
      </c>
      <c r="C5726">
        <v>1070</v>
      </c>
    </row>
    <row r="5727" spans="1:3">
      <c r="A5727" s="1">
        <v>40524.916666666664</v>
      </c>
      <c r="B5727" t="s">
        <v>4</v>
      </c>
      <c r="C5727">
        <v>969</v>
      </c>
    </row>
    <row r="5728" spans="1:3">
      <c r="A5728" s="1">
        <v>40524.916666666664</v>
      </c>
      <c r="B5728" t="s">
        <v>5</v>
      </c>
      <c r="C5728">
        <v>571</v>
      </c>
    </row>
    <row r="5729" spans="1:3">
      <c r="A5729" s="1">
        <v>40524.958333333336</v>
      </c>
      <c r="B5729" t="s">
        <v>4</v>
      </c>
      <c r="C5729">
        <v>328</v>
      </c>
    </row>
    <row r="5730" spans="1:3">
      <c r="A5730" s="1">
        <v>40524.958333333336</v>
      </c>
      <c r="B5730" t="s">
        <v>5</v>
      </c>
      <c r="C5730">
        <v>169</v>
      </c>
    </row>
    <row r="5731" spans="1:3">
      <c r="A5731" s="1">
        <v>40525</v>
      </c>
      <c r="B5731" t="s">
        <v>4</v>
      </c>
      <c r="C5731">
        <v>131</v>
      </c>
    </row>
    <row r="5732" spans="1:3">
      <c r="A5732" s="1">
        <v>40525</v>
      </c>
      <c r="B5732" t="s">
        <v>5</v>
      </c>
      <c r="C5732">
        <v>73</v>
      </c>
    </row>
    <row r="5733" spans="1:3">
      <c r="A5733" s="1">
        <v>40525.041666666664</v>
      </c>
      <c r="B5733" t="s">
        <v>4</v>
      </c>
      <c r="C5733">
        <v>4</v>
      </c>
    </row>
    <row r="5734" spans="1:3">
      <c r="A5734" s="1">
        <v>40525.041666666664</v>
      </c>
      <c r="B5734" t="s">
        <v>5</v>
      </c>
      <c r="C5734">
        <v>4</v>
      </c>
    </row>
    <row r="5735" spans="1:3">
      <c r="A5735" s="1">
        <v>40525.125</v>
      </c>
      <c r="B5735" t="s">
        <v>4</v>
      </c>
      <c r="C5735">
        <v>4</v>
      </c>
    </row>
    <row r="5736" spans="1:3">
      <c r="A5736" s="1">
        <v>40525.166666666664</v>
      </c>
      <c r="B5736" t="s">
        <v>4</v>
      </c>
      <c r="C5736">
        <v>35</v>
      </c>
    </row>
    <row r="5737" spans="1:3">
      <c r="A5737" s="1">
        <v>40525.208333333336</v>
      </c>
      <c r="B5737" t="s">
        <v>4</v>
      </c>
      <c r="C5737">
        <v>161</v>
      </c>
    </row>
    <row r="5738" spans="1:3">
      <c r="A5738" s="1">
        <v>40525.208333333336</v>
      </c>
      <c r="B5738" t="s">
        <v>5</v>
      </c>
      <c r="C5738">
        <v>140</v>
      </c>
    </row>
    <row r="5739" spans="1:3">
      <c r="A5739" s="1">
        <v>40525.25</v>
      </c>
      <c r="B5739" t="s">
        <v>4</v>
      </c>
      <c r="C5739">
        <v>680</v>
      </c>
    </row>
    <row r="5740" spans="1:3">
      <c r="A5740" s="1">
        <v>40525.25</v>
      </c>
      <c r="B5740" t="s">
        <v>5</v>
      </c>
      <c r="C5740">
        <v>424</v>
      </c>
    </row>
    <row r="5741" spans="1:3">
      <c r="A5741" s="1">
        <v>40525.291666666664</v>
      </c>
      <c r="B5741" t="s">
        <v>4</v>
      </c>
      <c r="C5741">
        <v>1804</v>
      </c>
    </row>
    <row r="5742" spans="1:3">
      <c r="A5742" s="1">
        <v>40525.291666666664</v>
      </c>
      <c r="B5742" t="s">
        <v>5</v>
      </c>
      <c r="C5742">
        <v>1399</v>
      </c>
    </row>
    <row r="5743" spans="1:3">
      <c r="A5743" s="1">
        <v>40525.333333333336</v>
      </c>
      <c r="B5743" t="s">
        <v>4</v>
      </c>
      <c r="C5743">
        <v>3101</v>
      </c>
    </row>
    <row r="5744" spans="1:3">
      <c r="A5744" s="1">
        <v>40525.333333333336</v>
      </c>
      <c r="B5744" t="s">
        <v>5</v>
      </c>
      <c r="C5744">
        <v>2001</v>
      </c>
    </row>
    <row r="5745" spans="1:3">
      <c r="A5745" s="1">
        <v>40525.375</v>
      </c>
      <c r="B5745" t="s">
        <v>4</v>
      </c>
      <c r="C5745">
        <v>3649</v>
      </c>
    </row>
    <row r="5746" spans="1:3">
      <c r="A5746" s="1">
        <v>40525.375</v>
      </c>
      <c r="B5746" t="s">
        <v>5</v>
      </c>
      <c r="C5746">
        <v>2046</v>
      </c>
    </row>
    <row r="5747" spans="1:3">
      <c r="A5747" s="1">
        <v>40525.416666666664</v>
      </c>
      <c r="B5747" t="s">
        <v>4</v>
      </c>
      <c r="C5747">
        <v>3279</v>
      </c>
    </row>
    <row r="5748" spans="1:3">
      <c r="A5748" s="1">
        <v>40525.416666666664</v>
      </c>
      <c r="B5748" t="s">
        <v>5</v>
      </c>
      <c r="C5748">
        <v>2325</v>
      </c>
    </row>
    <row r="5749" spans="1:3">
      <c r="A5749" s="1">
        <v>40525.458333333336</v>
      </c>
      <c r="B5749" t="s">
        <v>4</v>
      </c>
      <c r="C5749">
        <v>3082</v>
      </c>
    </row>
    <row r="5750" spans="1:3">
      <c r="A5750" s="1">
        <v>40525.458333333336</v>
      </c>
      <c r="B5750" t="s">
        <v>5</v>
      </c>
      <c r="C5750">
        <v>1849</v>
      </c>
    </row>
    <row r="5751" spans="1:3">
      <c r="A5751" s="1">
        <v>40525.5</v>
      </c>
      <c r="B5751" t="s">
        <v>4</v>
      </c>
      <c r="C5751">
        <v>2618</v>
      </c>
    </row>
    <row r="5752" spans="1:3">
      <c r="A5752" s="1">
        <v>40525.5</v>
      </c>
      <c r="B5752" t="s">
        <v>5</v>
      </c>
      <c r="C5752">
        <v>2201</v>
      </c>
    </row>
    <row r="5753" spans="1:3">
      <c r="A5753" s="1">
        <v>40525.541666666664</v>
      </c>
      <c r="B5753" t="s">
        <v>4</v>
      </c>
      <c r="C5753">
        <v>3269</v>
      </c>
    </row>
    <row r="5754" spans="1:3">
      <c r="A5754" s="1">
        <v>40525.541666666664</v>
      </c>
      <c r="B5754" t="s">
        <v>5</v>
      </c>
      <c r="C5754">
        <v>2496</v>
      </c>
    </row>
    <row r="5755" spans="1:3">
      <c r="A5755" s="1">
        <v>40525.583333333336</v>
      </c>
      <c r="B5755" t="s">
        <v>4</v>
      </c>
      <c r="C5755">
        <v>3562</v>
      </c>
    </row>
    <row r="5756" spans="1:3">
      <c r="A5756" s="1">
        <v>40525.583333333336</v>
      </c>
      <c r="B5756" t="s">
        <v>5</v>
      </c>
      <c r="C5756">
        <v>2797</v>
      </c>
    </row>
    <row r="5757" spans="1:3">
      <c r="A5757" s="1">
        <v>40525.625</v>
      </c>
      <c r="B5757" t="s">
        <v>4</v>
      </c>
      <c r="C5757">
        <v>2829</v>
      </c>
    </row>
    <row r="5758" spans="1:3">
      <c r="A5758" s="1">
        <v>40525.625</v>
      </c>
      <c r="B5758" t="s">
        <v>5</v>
      </c>
      <c r="C5758">
        <v>2195</v>
      </c>
    </row>
    <row r="5759" spans="1:3">
      <c r="A5759" s="1">
        <v>40525.666666666664</v>
      </c>
      <c r="B5759" t="s">
        <v>4</v>
      </c>
      <c r="C5759">
        <v>3136</v>
      </c>
    </row>
    <row r="5760" spans="1:3">
      <c r="A5760" s="1">
        <v>40525.666666666664</v>
      </c>
      <c r="B5760" t="s">
        <v>5</v>
      </c>
      <c r="C5760">
        <v>2211</v>
      </c>
    </row>
    <row r="5761" spans="1:3">
      <c r="A5761" s="1">
        <v>40525.708333333336</v>
      </c>
      <c r="B5761" t="s">
        <v>4</v>
      </c>
      <c r="C5761">
        <v>3063</v>
      </c>
    </row>
    <row r="5762" spans="1:3">
      <c r="A5762" s="1">
        <v>40525.708333333336</v>
      </c>
      <c r="B5762" t="s">
        <v>5</v>
      </c>
      <c r="C5762">
        <v>2385</v>
      </c>
    </row>
    <row r="5763" spans="1:3">
      <c r="A5763" s="1">
        <v>40525.75</v>
      </c>
      <c r="B5763" t="s">
        <v>4</v>
      </c>
      <c r="C5763">
        <v>2725</v>
      </c>
    </row>
    <row r="5764" spans="1:3">
      <c r="A5764" s="1">
        <v>40525.75</v>
      </c>
      <c r="B5764" t="s">
        <v>5</v>
      </c>
      <c r="C5764">
        <v>2126</v>
      </c>
    </row>
    <row r="5765" spans="1:3">
      <c r="A5765" s="1">
        <v>40525.791666666664</v>
      </c>
      <c r="B5765" t="s">
        <v>4</v>
      </c>
      <c r="C5765">
        <v>2016</v>
      </c>
    </row>
    <row r="5766" spans="1:3">
      <c r="A5766" s="1">
        <v>40525.791666666664</v>
      </c>
      <c r="B5766" t="s">
        <v>5</v>
      </c>
      <c r="C5766">
        <v>1736</v>
      </c>
    </row>
    <row r="5767" spans="1:3">
      <c r="A5767" s="1">
        <v>40525.833333333336</v>
      </c>
      <c r="B5767" t="s">
        <v>4</v>
      </c>
      <c r="C5767">
        <v>1923</v>
      </c>
    </row>
    <row r="5768" spans="1:3">
      <c r="A5768" s="1">
        <v>40525.833333333336</v>
      </c>
      <c r="B5768" t="s">
        <v>5</v>
      </c>
      <c r="C5768">
        <v>1354</v>
      </c>
    </row>
    <row r="5769" spans="1:3">
      <c r="A5769" s="1">
        <v>40525.875</v>
      </c>
      <c r="B5769" t="s">
        <v>4</v>
      </c>
      <c r="C5769">
        <v>1433</v>
      </c>
    </row>
    <row r="5770" spans="1:3">
      <c r="A5770" s="1">
        <v>40525.875</v>
      </c>
      <c r="B5770" t="s">
        <v>5</v>
      </c>
      <c r="C5770">
        <v>1077</v>
      </c>
    </row>
    <row r="5771" spans="1:3">
      <c r="A5771" s="1">
        <v>40525.916666666664</v>
      </c>
      <c r="B5771" t="s">
        <v>4</v>
      </c>
      <c r="C5771">
        <v>764</v>
      </c>
    </row>
    <row r="5772" spans="1:3">
      <c r="A5772" s="1">
        <v>40525.916666666664</v>
      </c>
      <c r="B5772" t="s">
        <v>5</v>
      </c>
      <c r="C5772">
        <v>405</v>
      </c>
    </row>
    <row r="5773" spans="1:3">
      <c r="A5773" s="1">
        <v>40525.958333333336</v>
      </c>
      <c r="B5773" t="s">
        <v>4</v>
      </c>
      <c r="C5773">
        <v>223</v>
      </c>
    </row>
    <row r="5774" spans="1:3">
      <c r="A5774" s="1">
        <v>40525.958333333336</v>
      </c>
      <c r="B5774" t="s">
        <v>5</v>
      </c>
      <c r="C5774">
        <v>147</v>
      </c>
    </row>
    <row r="5775" spans="1:3">
      <c r="A5775" s="1">
        <v>40526</v>
      </c>
      <c r="B5775" t="s">
        <v>4</v>
      </c>
      <c r="C5775">
        <v>135</v>
      </c>
    </row>
    <row r="5776" spans="1:3">
      <c r="A5776" s="1">
        <v>40526</v>
      </c>
      <c r="B5776" t="s">
        <v>5</v>
      </c>
      <c r="C5776">
        <v>49</v>
      </c>
    </row>
    <row r="5777" spans="1:3">
      <c r="A5777" s="1">
        <v>40526.041666666664</v>
      </c>
      <c r="B5777" t="s">
        <v>4</v>
      </c>
      <c r="C5777">
        <v>147</v>
      </c>
    </row>
    <row r="5778" spans="1:3">
      <c r="A5778" s="1">
        <v>40526.041666666664</v>
      </c>
      <c r="B5778" t="s">
        <v>5</v>
      </c>
      <c r="C5778">
        <v>48</v>
      </c>
    </row>
    <row r="5779" spans="1:3">
      <c r="A5779" s="1">
        <v>40526.083333333336</v>
      </c>
      <c r="B5779" t="s">
        <v>4</v>
      </c>
      <c r="C5779">
        <v>85</v>
      </c>
    </row>
    <row r="5780" spans="1:3">
      <c r="A5780" s="1">
        <v>40526.083333333336</v>
      </c>
      <c r="B5780" t="s">
        <v>5</v>
      </c>
      <c r="C5780">
        <v>94</v>
      </c>
    </row>
    <row r="5781" spans="1:3">
      <c r="A5781" s="1">
        <v>40526.125</v>
      </c>
      <c r="B5781" t="s">
        <v>4</v>
      </c>
      <c r="C5781">
        <v>73</v>
      </c>
    </row>
    <row r="5782" spans="1:3">
      <c r="A5782" s="1">
        <v>40526.125</v>
      </c>
      <c r="B5782" t="s">
        <v>5</v>
      </c>
      <c r="C5782">
        <v>73</v>
      </c>
    </row>
    <row r="5783" spans="1:3">
      <c r="A5783" s="1">
        <v>40526.166666666664</v>
      </c>
      <c r="B5783" t="s">
        <v>4</v>
      </c>
      <c r="C5783">
        <v>25</v>
      </c>
    </row>
    <row r="5784" spans="1:3">
      <c r="A5784" s="1">
        <v>40526.166666666664</v>
      </c>
      <c r="B5784" t="s">
        <v>5</v>
      </c>
      <c r="C5784">
        <v>121</v>
      </c>
    </row>
    <row r="5785" spans="1:3">
      <c r="A5785" s="1">
        <v>40526.208333333336</v>
      </c>
      <c r="B5785" t="s">
        <v>4</v>
      </c>
      <c r="C5785">
        <v>141</v>
      </c>
    </row>
    <row r="5786" spans="1:3">
      <c r="A5786" s="1">
        <v>40526.208333333336</v>
      </c>
      <c r="B5786" t="s">
        <v>5</v>
      </c>
      <c r="C5786">
        <v>221</v>
      </c>
    </row>
    <row r="5787" spans="1:3">
      <c r="A5787" s="1">
        <v>40526.25</v>
      </c>
      <c r="B5787" t="s">
        <v>4</v>
      </c>
      <c r="C5787">
        <v>1703</v>
      </c>
    </row>
    <row r="5788" spans="1:3">
      <c r="A5788" s="1">
        <v>40526.25</v>
      </c>
      <c r="B5788" t="s">
        <v>5</v>
      </c>
      <c r="C5788">
        <v>1074</v>
      </c>
    </row>
    <row r="5789" spans="1:3">
      <c r="A5789" s="1">
        <v>40526.291666666664</v>
      </c>
      <c r="B5789" t="s">
        <v>4</v>
      </c>
      <c r="C5789">
        <v>4958</v>
      </c>
    </row>
    <row r="5790" spans="1:3">
      <c r="A5790" s="1">
        <v>40526.291666666664</v>
      </c>
      <c r="B5790" t="s">
        <v>5</v>
      </c>
      <c r="C5790">
        <v>3854</v>
      </c>
    </row>
    <row r="5791" spans="1:3">
      <c r="A5791" s="1">
        <v>40526.333333333336</v>
      </c>
      <c r="B5791" t="s">
        <v>4</v>
      </c>
      <c r="C5791">
        <v>5738</v>
      </c>
    </row>
    <row r="5792" spans="1:3">
      <c r="A5792" s="1">
        <v>40526.333333333336</v>
      </c>
      <c r="B5792" t="s">
        <v>5</v>
      </c>
      <c r="C5792">
        <v>4104</v>
      </c>
    </row>
    <row r="5793" spans="1:3">
      <c r="A5793" s="1">
        <v>40526.375</v>
      </c>
      <c r="B5793" t="s">
        <v>4</v>
      </c>
      <c r="C5793">
        <v>4074</v>
      </c>
    </row>
    <row r="5794" spans="1:3">
      <c r="A5794" s="1">
        <v>40526.375</v>
      </c>
      <c r="B5794" t="s">
        <v>5</v>
      </c>
      <c r="C5794">
        <v>2508</v>
      </c>
    </row>
    <row r="5795" spans="1:3">
      <c r="A5795" s="1">
        <v>40526.416666666664</v>
      </c>
      <c r="B5795" t="s">
        <v>4</v>
      </c>
      <c r="C5795">
        <v>3192</v>
      </c>
    </row>
    <row r="5796" spans="1:3">
      <c r="A5796" s="1">
        <v>40526.416666666664</v>
      </c>
      <c r="B5796" t="s">
        <v>5</v>
      </c>
      <c r="C5796">
        <v>2122</v>
      </c>
    </row>
    <row r="5797" spans="1:3">
      <c r="A5797" s="1">
        <v>40526.458333333336</v>
      </c>
      <c r="B5797" t="s">
        <v>4</v>
      </c>
      <c r="C5797">
        <v>2637</v>
      </c>
    </row>
    <row r="5798" spans="1:3">
      <c r="A5798" s="1">
        <v>40526.458333333336</v>
      </c>
      <c r="B5798" t="s">
        <v>5</v>
      </c>
      <c r="C5798">
        <v>1926</v>
      </c>
    </row>
    <row r="5799" spans="1:3">
      <c r="A5799" s="1">
        <v>40526.5</v>
      </c>
      <c r="B5799" t="s">
        <v>4</v>
      </c>
      <c r="C5799">
        <v>1990</v>
      </c>
    </row>
    <row r="5800" spans="1:3">
      <c r="A5800" s="1">
        <v>40526.5</v>
      </c>
      <c r="B5800" t="s">
        <v>5</v>
      </c>
      <c r="C5800">
        <v>1601</v>
      </c>
    </row>
    <row r="5801" spans="1:3">
      <c r="A5801" s="1">
        <v>40526.541666666664</v>
      </c>
      <c r="B5801" t="s">
        <v>4</v>
      </c>
      <c r="C5801">
        <v>2203</v>
      </c>
    </row>
    <row r="5802" spans="1:3">
      <c r="A5802" s="1">
        <v>40526.541666666664</v>
      </c>
      <c r="B5802" t="s">
        <v>5</v>
      </c>
      <c r="C5802">
        <v>1944</v>
      </c>
    </row>
    <row r="5803" spans="1:3">
      <c r="A5803" s="1">
        <v>40526.583333333336</v>
      </c>
      <c r="B5803" t="s">
        <v>4</v>
      </c>
      <c r="C5803">
        <v>2375</v>
      </c>
    </row>
    <row r="5804" spans="1:3">
      <c r="A5804" s="1">
        <v>40526.583333333336</v>
      </c>
      <c r="B5804" t="s">
        <v>5</v>
      </c>
      <c r="C5804">
        <v>1629</v>
      </c>
    </row>
    <row r="5805" spans="1:3">
      <c r="A5805" s="1">
        <v>40526.625</v>
      </c>
      <c r="B5805" t="s">
        <v>4</v>
      </c>
      <c r="C5805">
        <v>2502</v>
      </c>
    </row>
    <row r="5806" spans="1:3">
      <c r="A5806" s="1">
        <v>40526.625</v>
      </c>
      <c r="B5806" t="s">
        <v>5</v>
      </c>
      <c r="C5806">
        <v>1988</v>
      </c>
    </row>
    <row r="5807" spans="1:3">
      <c r="A5807" s="1">
        <v>40526.666666666664</v>
      </c>
      <c r="B5807" t="s">
        <v>4</v>
      </c>
      <c r="C5807">
        <v>3177</v>
      </c>
    </row>
    <row r="5808" spans="1:3">
      <c r="A5808" s="1">
        <v>40526.666666666664</v>
      </c>
      <c r="B5808" t="s">
        <v>5</v>
      </c>
      <c r="C5808">
        <v>2120</v>
      </c>
    </row>
    <row r="5809" spans="1:3">
      <c r="A5809" s="1">
        <v>40526.708333333336</v>
      </c>
      <c r="B5809" t="s">
        <v>4</v>
      </c>
      <c r="C5809">
        <v>3908</v>
      </c>
    </row>
    <row r="5810" spans="1:3">
      <c r="A5810" s="1">
        <v>40526.708333333336</v>
      </c>
      <c r="B5810" t="s">
        <v>5</v>
      </c>
      <c r="C5810">
        <v>3185</v>
      </c>
    </row>
    <row r="5811" spans="1:3">
      <c r="A5811" s="1">
        <v>40526.75</v>
      </c>
      <c r="B5811" t="s">
        <v>4</v>
      </c>
      <c r="C5811">
        <v>4016</v>
      </c>
    </row>
    <row r="5812" spans="1:3">
      <c r="A5812" s="1">
        <v>40526.75</v>
      </c>
      <c r="B5812" t="s">
        <v>5</v>
      </c>
      <c r="C5812">
        <v>2880</v>
      </c>
    </row>
    <row r="5813" spans="1:3">
      <c r="A5813" s="1">
        <v>40526.791666666664</v>
      </c>
      <c r="B5813" t="s">
        <v>4</v>
      </c>
      <c r="C5813">
        <v>1949</v>
      </c>
    </row>
    <row r="5814" spans="1:3">
      <c r="A5814" s="1">
        <v>40526.791666666664</v>
      </c>
      <c r="B5814" t="s">
        <v>5</v>
      </c>
      <c r="C5814">
        <v>1429</v>
      </c>
    </row>
    <row r="5815" spans="1:3">
      <c r="A5815" s="1">
        <v>40526.833333333336</v>
      </c>
      <c r="B5815" t="s">
        <v>4</v>
      </c>
      <c r="C5815">
        <v>1320</v>
      </c>
    </row>
    <row r="5816" spans="1:3">
      <c r="A5816" s="1">
        <v>40526.833333333336</v>
      </c>
      <c r="B5816" t="s">
        <v>5</v>
      </c>
      <c r="C5816">
        <v>1155</v>
      </c>
    </row>
    <row r="5817" spans="1:3">
      <c r="A5817" s="1">
        <v>40526.875</v>
      </c>
      <c r="B5817" t="s">
        <v>4</v>
      </c>
      <c r="C5817">
        <v>1405</v>
      </c>
    </row>
    <row r="5818" spans="1:3">
      <c r="A5818" s="1">
        <v>40526.875</v>
      </c>
      <c r="B5818" t="s">
        <v>5</v>
      </c>
      <c r="C5818">
        <v>1056</v>
      </c>
    </row>
    <row r="5819" spans="1:3">
      <c r="A5819" s="1">
        <v>40526.916666666664</v>
      </c>
      <c r="B5819" t="s">
        <v>4</v>
      </c>
      <c r="C5819">
        <v>523</v>
      </c>
    </row>
    <row r="5820" spans="1:3">
      <c r="A5820" s="1">
        <v>40526.916666666664</v>
      </c>
      <c r="B5820" t="s">
        <v>5</v>
      </c>
      <c r="C5820">
        <v>420</v>
      </c>
    </row>
    <row r="5821" spans="1:3">
      <c r="A5821" s="1">
        <v>40526.958333333336</v>
      </c>
      <c r="B5821" t="s">
        <v>4</v>
      </c>
      <c r="C5821">
        <v>166</v>
      </c>
    </row>
    <row r="5822" spans="1:3">
      <c r="A5822" s="1">
        <v>40526.958333333336</v>
      </c>
      <c r="B5822" t="s">
        <v>5</v>
      </c>
      <c r="C5822">
        <v>196</v>
      </c>
    </row>
    <row r="5823" spans="1:3">
      <c r="A5823" s="1">
        <v>40527</v>
      </c>
      <c r="B5823" t="s">
        <v>4</v>
      </c>
      <c r="C5823">
        <v>102</v>
      </c>
    </row>
    <row r="5824" spans="1:3">
      <c r="A5824" s="1">
        <v>40527</v>
      </c>
      <c r="B5824" t="s">
        <v>5</v>
      </c>
      <c r="C5824">
        <v>76</v>
      </c>
    </row>
    <row r="5825" spans="1:3">
      <c r="A5825" s="1">
        <v>40527.041666666664</v>
      </c>
      <c r="B5825" t="s">
        <v>4</v>
      </c>
      <c r="C5825">
        <v>10</v>
      </c>
    </row>
    <row r="5826" spans="1:3">
      <c r="A5826" s="1">
        <v>40527.041666666664</v>
      </c>
      <c r="B5826" t="s">
        <v>5</v>
      </c>
      <c r="C5826">
        <v>4</v>
      </c>
    </row>
    <row r="5827" spans="1:3">
      <c r="A5827" s="1">
        <v>40527.083333333336</v>
      </c>
      <c r="B5827" t="s">
        <v>5</v>
      </c>
      <c r="C5827">
        <v>19</v>
      </c>
    </row>
    <row r="5828" spans="1:3">
      <c r="A5828" s="1">
        <v>40527.125</v>
      </c>
      <c r="B5828" t="s">
        <v>5</v>
      </c>
      <c r="C5828">
        <v>43</v>
      </c>
    </row>
    <row r="5829" spans="1:3">
      <c r="A5829" s="1">
        <v>40527.166666666664</v>
      </c>
      <c r="B5829" t="s">
        <v>5</v>
      </c>
      <c r="C5829">
        <v>82</v>
      </c>
    </row>
    <row r="5830" spans="1:3">
      <c r="A5830" s="1">
        <v>40527.208333333336</v>
      </c>
      <c r="B5830" t="s">
        <v>4</v>
      </c>
      <c r="C5830">
        <v>93</v>
      </c>
    </row>
    <row r="5831" spans="1:3">
      <c r="A5831" s="1">
        <v>40527.208333333336</v>
      </c>
      <c r="B5831" t="s">
        <v>5</v>
      </c>
      <c r="C5831">
        <v>266</v>
      </c>
    </row>
    <row r="5832" spans="1:3">
      <c r="A5832" s="1">
        <v>40527.25</v>
      </c>
      <c r="B5832" t="s">
        <v>4</v>
      </c>
      <c r="C5832">
        <v>1605</v>
      </c>
    </row>
    <row r="5833" spans="1:3">
      <c r="A5833" s="1">
        <v>40527.25</v>
      </c>
      <c r="B5833" t="s">
        <v>5</v>
      </c>
      <c r="C5833">
        <v>1178</v>
      </c>
    </row>
    <row r="5834" spans="1:3">
      <c r="A5834" s="1">
        <v>40527.291666666664</v>
      </c>
      <c r="B5834" t="s">
        <v>4</v>
      </c>
      <c r="C5834">
        <v>4529</v>
      </c>
    </row>
    <row r="5835" spans="1:3">
      <c r="A5835" s="1">
        <v>40527.291666666664</v>
      </c>
      <c r="B5835" t="s">
        <v>5</v>
      </c>
      <c r="C5835">
        <v>3237</v>
      </c>
    </row>
    <row r="5836" spans="1:3">
      <c r="A5836" s="1">
        <v>40527.333333333336</v>
      </c>
      <c r="B5836" t="s">
        <v>4</v>
      </c>
      <c r="C5836">
        <v>5580</v>
      </c>
    </row>
    <row r="5837" spans="1:3">
      <c r="A5837" s="1">
        <v>40527.333333333336</v>
      </c>
      <c r="B5837" t="s">
        <v>5</v>
      </c>
      <c r="C5837">
        <v>3947</v>
      </c>
    </row>
    <row r="5838" spans="1:3">
      <c r="A5838" s="1">
        <v>40527.375</v>
      </c>
      <c r="B5838" t="s">
        <v>4</v>
      </c>
      <c r="C5838">
        <v>3861</v>
      </c>
    </row>
    <row r="5839" spans="1:3">
      <c r="A5839" s="1">
        <v>40527.375</v>
      </c>
      <c r="B5839" t="s">
        <v>5</v>
      </c>
      <c r="C5839">
        <v>2628</v>
      </c>
    </row>
    <row r="5840" spans="1:3">
      <c r="A5840" s="1">
        <v>40527.416666666664</v>
      </c>
      <c r="B5840" t="s">
        <v>4</v>
      </c>
      <c r="C5840">
        <v>2896</v>
      </c>
    </row>
    <row r="5841" spans="1:3">
      <c r="A5841" s="1">
        <v>40527.416666666664</v>
      </c>
      <c r="B5841" t="s">
        <v>5</v>
      </c>
      <c r="C5841">
        <v>1876</v>
      </c>
    </row>
    <row r="5842" spans="1:3">
      <c r="A5842" s="1">
        <v>40527.458333333336</v>
      </c>
      <c r="B5842" t="s">
        <v>4</v>
      </c>
      <c r="C5842">
        <v>2439</v>
      </c>
    </row>
    <row r="5843" spans="1:3">
      <c r="A5843" s="1">
        <v>40527.458333333336</v>
      </c>
      <c r="B5843" t="s">
        <v>5</v>
      </c>
      <c r="C5843">
        <v>1669</v>
      </c>
    </row>
    <row r="5844" spans="1:3">
      <c r="A5844" s="1">
        <v>40527.5</v>
      </c>
      <c r="B5844" t="s">
        <v>4</v>
      </c>
      <c r="C5844">
        <v>1869</v>
      </c>
    </row>
    <row r="5845" spans="1:3">
      <c r="A5845" s="1">
        <v>40527.5</v>
      </c>
      <c r="B5845" t="s">
        <v>5</v>
      </c>
      <c r="C5845">
        <v>1507</v>
      </c>
    </row>
    <row r="5846" spans="1:3">
      <c r="A5846" s="1">
        <v>40527.541666666664</v>
      </c>
      <c r="B5846" t="s">
        <v>4</v>
      </c>
      <c r="C5846">
        <v>2297</v>
      </c>
    </row>
    <row r="5847" spans="1:3">
      <c r="A5847" s="1">
        <v>40527.541666666664</v>
      </c>
      <c r="B5847" t="s">
        <v>5</v>
      </c>
      <c r="C5847">
        <v>1673</v>
      </c>
    </row>
    <row r="5848" spans="1:3">
      <c r="A5848" s="1">
        <v>40527.583333333336</v>
      </c>
      <c r="B5848" t="s">
        <v>4</v>
      </c>
      <c r="C5848">
        <v>2342</v>
      </c>
    </row>
    <row r="5849" spans="1:3">
      <c r="A5849" s="1">
        <v>40527.583333333336</v>
      </c>
      <c r="B5849" t="s">
        <v>5</v>
      </c>
      <c r="C5849">
        <v>1794</v>
      </c>
    </row>
    <row r="5850" spans="1:3">
      <c r="A5850" s="1">
        <v>40527.625</v>
      </c>
      <c r="B5850" t="s">
        <v>4</v>
      </c>
      <c r="C5850">
        <v>2678</v>
      </c>
    </row>
    <row r="5851" spans="1:3">
      <c r="A5851" s="1">
        <v>40527.625</v>
      </c>
      <c r="B5851" t="s">
        <v>5</v>
      </c>
      <c r="C5851">
        <v>1770</v>
      </c>
    </row>
    <row r="5852" spans="1:3">
      <c r="A5852" s="1">
        <v>40527.666666666664</v>
      </c>
      <c r="B5852" t="s">
        <v>4</v>
      </c>
      <c r="C5852">
        <v>3365</v>
      </c>
    </row>
    <row r="5853" spans="1:3">
      <c r="A5853" s="1">
        <v>40527.666666666664</v>
      </c>
      <c r="B5853" t="s">
        <v>5</v>
      </c>
      <c r="C5853">
        <v>2328</v>
      </c>
    </row>
    <row r="5854" spans="1:3">
      <c r="A5854" s="1">
        <v>40527.708333333336</v>
      </c>
      <c r="B5854" t="s">
        <v>4</v>
      </c>
      <c r="C5854">
        <v>4270</v>
      </c>
    </row>
    <row r="5855" spans="1:3">
      <c r="A5855" s="1">
        <v>40527.708333333336</v>
      </c>
      <c r="B5855" t="s">
        <v>5</v>
      </c>
      <c r="C5855">
        <v>3086</v>
      </c>
    </row>
    <row r="5856" spans="1:3">
      <c r="A5856" s="1">
        <v>40527.75</v>
      </c>
      <c r="B5856" t="s">
        <v>4</v>
      </c>
      <c r="C5856">
        <v>4002</v>
      </c>
    </row>
    <row r="5857" spans="1:3">
      <c r="A5857" s="1">
        <v>40527.75</v>
      </c>
      <c r="B5857" t="s">
        <v>5</v>
      </c>
      <c r="C5857">
        <v>2474</v>
      </c>
    </row>
    <row r="5858" spans="1:3">
      <c r="A5858" s="1">
        <v>40527.791666666664</v>
      </c>
      <c r="B5858" t="s">
        <v>4</v>
      </c>
      <c r="C5858">
        <v>1986</v>
      </c>
    </row>
    <row r="5859" spans="1:3">
      <c r="A5859" s="1">
        <v>40527.791666666664</v>
      </c>
      <c r="B5859" t="s">
        <v>5</v>
      </c>
      <c r="C5859">
        <v>1459</v>
      </c>
    </row>
    <row r="5860" spans="1:3">
      <c r="A5860" s="1">
        <v>40527.833333333336</v>
      </c>
      <c r="B5860" t="s">
        <v>4</v>
      </c>
      <c r="C5860">
        <v>1500</v>
      </c>
    </row>
    <row r="5861" spans="1:3">
      <c r="A5861" s="1">
        <v>40527.833333333336</v>
      </c>
      <c r="B5861" t="s">
        <v>5</v>
      </c>
      <c r="C5861">
        <v>1092</v>
      </c>
    </row>
    <row r="5862" spans="1:3">
      <c r="A5862" s="1">
        <v>40527.875</v>
      </c>
      <c r="B5862" t="s">
        <v>4</v>
      </c>
      <c r="C5862">
        <v>1313</v>
      </c>
    </row>
    <row r="5863" spans="1:3">
      <c r="A5863" s="1">
        <v>40527.875</v>
      </c>
      <c r="B5863" t="s">
        <v>5</v>
      </c>
      <c r="C5863">
        <v>1008</v>
      </c>
    </row>
    <row r="5864" spans="1:3">
      <c r="A5864" s="1">
        <v>40527.916666666664</v>
      </c>
      <c r="B5864" t="s">
        <v>4</v>
      </c>
      <c r="C5864">
        <v>563</v>
      </c>
    </row>
    <row r="5865" spans="1:3">
      <c r="A5865" s="1">
        <v>40527.916666666664</v>
      </c>
      <c r="B5865" t="s">
        <v>5</v>
      </c>
      <c r="C5865">
        <v>484</v>
      </c>
    </row>
    <row r="5866" spans="1:3">
      <c r="A5866" s="1">
        <v>40527.958333333336</v>
      </c>
      <c r="B5866" t="s">
        <v>4</v>
      </c>
      <c r="C5866">
        <v>205</v>
      </c>
    </row>
    <row r="5867" spans="1:3">
      <c r="A5867" s="1">
        <v>40527.958333333336</v>
      </c>
      <c r="B5867" t="s">
        <v>5</v>
      </c>
      <c r="C5867">
        <v>150</v>
      </c>
    </row>
    <row r="5868" spans="1:3">
      <c r="A5868" s="1">
        <v>40528</v>
      </c>
      <c r="B5868" t="s">
        <v>4</v>
      </c>
      <c r="C5868">
        <v>65</v>
      </c>
    </row>
    <row r="5869" spans="1:3">
      <c r="A5869" s="1">
        <v>40528</v>
      </c>
      <c r="B5869" t="s">
        <v>5</v>
      </c>
      <c r="C5869">
        <v>84</v>
      </c>
    </row>
    <row r="5870" spans="1:3">
      <c r="A5870" s="1">
        <v>40528.041666666664</v>
      </c>
      <c r="B5870" t="s">
        <v>4</v>
      </c>
      <c r="C5870">
        <v>19</v>
      </c>
    </row>
    <row r="5871" spans="1:3">
      <c r="A5871" s="1">
        <v>40528.041666666664</v>
      </c>
      <c r="B5871" t="s">
        <v>5</v>
      </c>
      <c r="C5871">
        <v>63</v>
      </c>
    </row>
    <row r="5872" spans="1:3">
      <c r="A5872" s="1">
        <v>40528.083333333336</v>
      </c>
      <c r="B5872" t="s">
        <v>5</v>
      </c>
      <c r="C5872">
        <v>71</v>
      </c>
    </row>
    <row r="5873" spans="1:3">
      <c r="A5873" s="1">
        <v>40528.125</v>
      </c>
      <c r="B5873" t="s">
        <v>5</v>
      </c>
      <c r="C5873">
        <v>44</v>
      </c>
    </row>
    <row r="5874" spans="1:3">
      <c r="A5874" s="1">
        <v>40528.166666666664</v>
      </c>
      <c r="B5874" t="s">
        <v>5</v>
      </c>
      <c r="C5874">
        <v>14</v>
      </c>
    </row>
    <row r="5875" spans="1:3">
      <c r="A5875" s="1">
        <v>40528.208333333336</v>
      </c>
      <c r="B5875" t="s">
        <v>4</v>
      </c>
      <c r="C5875">
        <v>100</v>
      </c>
    </row>
    <row r="5876" spans="1:3">
      <c r="A5876" s="1">
        <v>40528.208333333336</v>
      </c>
      <c r="B5876" t="s">
        <v>5</v>
      </c>
      <c r="C5876">
        <v>188</v>
      </c>
    </row>
    <row r="5877" spans="1:3">
      <c r="A5877" s="1">
        <v>40528.25</v>
      </c>
      <c r="B5877" t="s">
        <v>4</v>
      </c>
      <c r="C5877">
        <v>1550</v>
      </c>
    </row>
    <row r="5878" spans="1:3">
      <c r="A5878" s="1">
        <v>40528.25</v>
      </c>
      <c r="B5878" t="s">
        <v>5</v>
      </c>
      <c r="C5878">
        <v>1050</v>
      </c>
    </row>
    <row r="5879" spans="1:3">
      <c r="A5879" s="1">
        <v>40528.291666666664</v>
      </c>
      <c r="B5879" t="s">
        <v>4</v>
      </c>
      <c r="C5879">
        <v>4685</v>
      </c>
    </row>
    <row r="5880" spans="1:3">
      <c r="A5880" s="1">
        <v>40528.291666666664</v>
      </c>
      <c r="B5880" t="s">
        <v>5</v>
      </c>
      <c r="C5880">
        <v>3482</v>
      </c>
    </row>
    <row r="5881" spans="1:3">
      <c r="A5881" s="1">
        <v>40528.333333333336</v>
      </c>
      <c r="B5881" t="s">
        <v>4</v>
      </c>
      <c r="C5881">
        <v>5598</v>
      </c>
    </row>
    <row r="5882" spans="1:3">
      <c r="A5882" s="1">
        <v>40528.333333333336</v>
      </c>
      <c r="B5882" t="s">
        <v>5</v>
      </c>
      <c r="C5882">
        <v>3945</v>
      </c>
    </row>
    <row r="5883" spans="1:3">
      <c r="A5883" s="1">
        <v>40528.375</v>
      </c>
      <c r="B5883" t="s">
        <v>4</v>
      </c>
      <c r="C5883">
        <v>4081</v>
      </c>
    </row>
    <row r="5884" spans="1:3">
      <c r="A5884" s="1">
        <v>40528.375</v>
      </c>
      <c r="B5884" t="s">
        <v>5</v>
      </c>
      <c r="C5884">
        <v>2690</v>
      </c>
    </row>
    <row r="5885" spans="1:3">
      <c r="A5885" s="1">
        <v>40528.416666666664</v>
      </c>
      <c r="B5885" t="s">
        <v>4</v>
      </c>
      <c r="C5885">
        <v>3209</v>
      </c>
    </row>
    <row r="5886" spans="1:3">
      <c r="A5886" s="1">
        <v>40528.416666666664</v>
      </c>
      <c r="B5886" t="s">
        <v>5</v>
      </c>
      <c r="C5886">
        <v>2101</v>
      </c>
    </row>
    <row r="5887" spans="1:3">
      <c r="A5887" s="1">
        <v>40528.458333333336</v>
      </c>
      <c r="B5887" t="s">
        <v>4</v>
      </c>
      <c r="C5887">
        <v>2267</v>
      </c>
    </row>
    <row r="5888" spans="1:3">
      <c r="A5888" s="1">
        <v>40528.458333333336</v>
      </c>
      <c r="B5888" t="s">
        <v>5</v>
      </c>
      <c r="C5888">
        <v>1725</v>
      </c>
    </row>
    <row r="5889" spans="1:3">
      <c r="A5889" s="1">
        <v>40528.5</v>
      </c>
      <c r="B5889" t="s">
        <v>4</v>
      </c>
      <c r="C5889">
        <v>1800</v>
      </c>
    </row>
    <row r="5890" spans="1:3">
      <c r="A5890" s="1">
        <v>40528.5</v>
      </c>
      <c r="B5890" t="s">
        <v>5</v>
      </c>
      <c r="C5890">
        <v>1631</v>
      </c>
    </row>
    <row r="5891" spans="1:3">
      <c r="A5891" s="1">
        <v>40528.541666666664</v>
      </c>
      <c r="B5891" t="s">
        <v>4</v>
      </c>
      <c r="C5891">
        <v>1997</v>
      </c>
    </row>
    <row r="5892" spans="1:3">
      <c r="A5892" s="1">
        <v>40528.541666666664</v>
      </c>
      <c r="B5892" t="s">
        <v>5</v>
      </c>
      <c r="C5892">
        <v>1700</v>
      </c>
    </row>
    <row r="5893" spans="1:3">
      <c r="A5893" s="1">
        <v>40528.583333333336</v>
      </c>
      <c r="B5893" t="s">
        <v>4</v>
      </c>
      <c r="C5893">
        <v>2295</v>
      </c>
    </row>
    <row r="5894" spans="1:3">
      <c r="A5894" s="1">
        <v>40528.583333333336</v>
      </c>
      <c r="B5894" t="s">
        <v>5</v>
      </c>
      <c r="C5894">
        <v>2197</v>
      </c>
    </row>
    <row r="5895" spans="1:3">
      <c r="A5895" s="1">
        <v>40528.625</v>
      </c>
      <c r="B5895" t="s">
        <v>4</v>
      </c>
      <c r="C5895">
        <v>2562</v>
      </c>
    </row>
    <row r="5896" spans="1:3">
      <c r="A5896" s="1">
        <v>40528.625</v>
      </c>
      <c r="B5896" t="s">
        <v>5</v>
      </c>
      <c r="C5896">
        <v>1937</v>
      </c>
    </row>
    <row r="5897" spans="1:3">
      <c r="A5897" s="1">
        <v>40528.666666666664</v>
      </c>
      <c r="B5897" t="s">
        <v>4</v>
      </c>
      <c r="C5897">
        <v>3108</v>
      </c>
    </row>
    <row r="5898" spans="1:3">
      <c r="A5898" s="1">
        <v>40528.666666666664</v>
      </c>
      <c r="B5898" t="s">
        <v>5</v>
      </c>
      <c r="C5898">
        <v>2425</v>
      </c>
    </row>
    <row r="5899" spans="1:3">
      <c r="A5899" s="1">
        <v>40528.708333333336</v>
      </c>
      <c r="B5899" t="s">
        <v>4</v>
      </c>
      <c r="C5899">
        <v>4320</v>
      </c>
    </row>
    <row r="5900" spans="1:3">
      <c r="A5900" s="1">
        <v>40528.708333333336</v>
      </c>
      <c r="B5900" t="s">
        <v>5</v>
      </c>
      <c r="C5900">
        <v>3509</v>
      </c>
    </row>
    <row r="5901" spans="1:3">
      <c r="A5901" s="1">
        <v>40528.75</v>
      </c>
      <c r="B5901" t="s">
        <v>4</v>
      </c>
      <c r="C5901">
        <v>4652</v>
      </c>
    </row>
    <row r="5902" spans="1:3">
      <c r="A5902" s="1">
        <v>40528.75</v>
      </c>
      <c r="B5902" t="s">
        <v>5</v>
      </c>
      <c r="C5902">
        <v>3378</v>
      </c>
    </row>
    <row r="5903" spans="1:3">
      <c r="A5903" s="1">
        <v>40528.791666666664</v>
      </c>
      <c r="B5903" t="s">
        <v>4</v>
      </c>
      <c r="C5903">
        <v>1964</v>
      </c>
    </row>
    <row r="5904" spans="1:3">
      <c r="A5904" s="1">
        <v>40528.791666666664</v>
      </c>
      <c r="B5904" t="s">
        <v>5</v>
      </c>
      <c r="C5904">
        <v>1717</v>
      </c>
    </row>
    <row r="5905" spans="1:3">
      <c r="A5905" s="1">
        <v>40528.833333333336</v>
      </c>
      <c r="B5905" t="s">
        <v>4</v>
      </c>
      <c r="C5905">
        <v>1608</v>
      </c>
    </row>
    <row r="5906" spans="1:3">
      <c r="A5906" s="1">
        <v>40528.833333333336</v>
      </c>
      <c r="B5906" t="s">
        <v>5</v>
      </c>
      <c r="C5906">
        <v>1299</v>
      </c>
    </row>
    <row r="5907" spans="1:3">
      <c r="A5907" s="1">
        <v>40528.875</v>
      </c>
      <c r="B5907" t="s">
        <v>4</v>
      </c>
      <c r="C5907">
        <v>1440</v>
      </c>
    </row>
    <row r="5908" spans="1:3">
      <c r="A5908" s="1">
        <v>40528.875</v>
      </c>
      <c r="B5908" t="s">
        <v>5</v>
      </c>
      <c r="C5908">
        <v>1088</v>
      </c>
    </row>
    <row r="5909" spans="1:3">
      <c r="A5909" s="1">
        <v>40528.916666666664</v>
      </c>
      <c r="B5909" t="s">
        <v>4</v>
      </c>
      <c r="C5909">
        <v>789</v>
      </c>
    </row>
    <row r="5910" spans="1:3">
      <c r="A5910" s="1">
        <v>40528.916666666664</v>
      </c>
      <c r="B5910" t="s">
        <v>5</v>
      </c>
      <c r="C5910">
        <v>698</v>
      </c>
    </row>
    <row r="5911" spans="1:3">
      <c r="A5911" s="1">
        <v>40528.958333333336</v>
      </c>
      <c r="B5911" t="s">
        <v>4</v>
      </c>
      <c r="C5911">
        <v>269</v>
      </c>
    </row>
    <row r="5912" spans="1:3">
      <c r="A5912" s="1">
        <v>40528.958333333336</v>
      </c>
      <c r="B5912" t="s">
        <v>5</v>
      </c>
      <c r="C5912">
        <v>116</v>
      </c>
    </row>
    <row r="5913" spans="1:3">
      <c r="A5913" s="1">
        <v>40529</v>
      </c>
      <c r="B5913" t="s">
        <v>4</v>
      </c>
      <c r="C5913">
        <v>106</v>
      </c>
    </row>
    <row r="5914" spans="1:3">
      <c r="A5914" s="1">
        <v>40529</v>
      </c>
      <c r="B5914" t="s">
        <v>5</v>
      </c>
      <c r="C5914">
        <v>94</v>
      </c>
    </row>
    <row r="5915" spans="1:3">
      <c r="A5915" s="1">
        <v>40529.041666666664</v>
      </c>
      <c r="B5915" t="s">
        <v>4</v>
      </c>
      <c r="C5915">
        <v>12</v>
      </c>
    </row>
    <row r="5916" spans="1:3">
      <c r="A5916" s="1">
        <v>40529.041666666664</v>
      </c>
      <c r="B5916" t="s">
        <v>5</v>
      </c>
      <c r="C5916">
        <v>95</v>
      </c>
    </row>
    <row r="5917" spans="1:3">
      <c r="A5917" s="1">
        <v>40529.083333333336</v>
      </c>
      <c r="B5917" t="s">
        <v>5</v>
      </c>
      <c r="C5917">
        <v>46</v>
      </c>
    </row>
    <row r="5918" spans="1:3">
      <c r="A5918" s="1">
        <v>40529.125</v>
      </c>
      <c r="B5918" t="s">
        <v>5</v>
      </c>
      <c r="C5918">
        <v>56</v>
      </c>
    </row>
    <row r="5919" spans="1:3">
      <c r="A5919" s="1">
        <v>40529.166666666664</v>
      </c>
      <c r="B5919" t="s">
        <v>5</v>
      </c>
      <c r="C5919">
        <v>36</v>
      </c>
    </row>
    <row r="5920" spans="1:3">
      <c r="A5920" s="1">
        <v>40529.208333333336</v>
      </c>
      <c r="B5920" t="s">
        <v>4</v>
      </c>
      <c r="C5920">
        <v>133</v>
      </c>
    </row>
    <row r="5921" spans="1:3">
      <c r="A5921" s="1">
        <v>40529.208333333336</v>
      </c>
      <c r="B5921" t="s">
        <v>5</v>
      </c>
      <c r="C5921">
        <v>236</v>
      </c>
    </row>
    <row r="5922" spans="1:3">
      <c r="A5922" s="1">
        <v>40529.25</v>
      </c>
      <c r="B5922" t="s">
        <v>4</v>
      </c>
      <c r="C5922">
        <v>1575</v>
      </c>
    </row>
    <row r="5923" spans="1:3">
      <c r="A5923" s="1">
        <v>40529.25</v>
      </c>
      <c r="B5923" t="s">
        <v>5</v>
      </c>
      <c r="C5923">
        <v>1250</v>
      </c>
    </row>
    <row r="5924" spans="1:3">
      <c r="A5924" s="1">
        <v>40529.291666666664</v>
      </c>
      <c r="B5924" t="s">
        <v>4</v>
      </c>
      <c r="C5924">
        <v>4662</v>
      </c>
    </row>
    <row r="5925" spans="1:3">
      <c r="A5925" s="1">
        <v>40529.291666666664</v>
      </c>
      <c r="B5925" t="s">
        <v>5</v>
      </c>
      <c r="C5925">
        <v>3635</v>
      </c>
    </row>
    <row r="5926" spans="1:3">
      <c r="A5926" s="1">
        <v>40529.333333333336</v>
      </c>
      <c r="B5926" t="s">
        <v>4</v>
      </c>
      <c r="C5926">
        <v>5627</v>
      </c>
    </row>
    <row r="5927" spans="1:3">
      <c r="A5927" s="1">
        <v>40529.333333333336</v>
      </c>
      <c r="B5927" t="s">
        <v>5</v>
      </c>
      <c r="C5927">
        <v>3981</v>
      </c>
    </row>
    <row r="5928" spans="1:3">
      <c r="A5928" s="1">
        <v>40529.375</v>
      </c>
      <c r="B5928" t="s">
        <v>4</v>
      </c>
      <c r="C5928">
        <v>3910</v>
      </c>
    </row>
    <row r="5929" spans="1:3">
      <c r="A5929" s="1">
        <v>40529.375</v>
      </c>
      <c r="B5929" t="s">
        <v>5</v>
      </c>
      <c r="C5929">
        <v>2658</v>
      </c>
    </row>
    <row r="5930" spans="1:3">
      <c r="A5930" s="1">
        <v>40529.416666666664</v>
      </c>
      <c r="B5930" t="s">
        <v>4</v>
      </c>
      <c r="C5930">
        <v>2949</v>
      </c>
    </row>
    <row r="5931" spans="1:3">
      <c r="A5931" s="1">
        <v>40529.416666666664</v>
      </c>
      <c r="B5931" t="s">
        <v>5</v>
      </c>
      <c r="C5931">
        <v>1935</v>
      </c>
    </row>
    <row r="5932" spans="1:3">
      <c r="A5932" s="1">
        <v>40529.458333333336</v>
      </c>
      <c r="B5932" t="s">
        <v>4</v>
      </c>
      <c r="C5932">
        <v>2469</v>
      </c>
    </row>
    <row r="5933" spans="1:3">
      <c r="A5933" s="1">
        <v>40529.458333333336</v>
      </c>
      <c r="B5933" t="s">
        <v>5</v>
      </c>
      <c r="C5933">
        <v>1575</v>
      </c>
    </row>
    <row r="5934" spans="1:3">
      <c r="A5934" s="1">
        <v>40529.5</v>
      </c>
      <c r="B5934" t="s">
        <v>4</v>
      </c>
      <c r="C5934">
        <v>1619</v>
      </c>
    </row>
    <row r="5935" spans="1:3">
      <c r="A5935" s="1">
        <v>40529.5</v>
      </c>
      <c r="B5935" t="s">
        <v>5</v>
      </c>
      <c r="C5935">
        <v>1426</v>
      </c>
    </row>
    <row r="5936" spans="1:3">
      <c r="A5936" s="1">
        <v>40529.541666666664</v>
      </c>
      <c r="B5936" t="s">
        <v>4</v>
      </c>
      <c r="C5936">
        <v>2108</v>
      </c>
    </row>
    <row r="5937" spans="1:3">
      <c r="A5937" s="1">
        <v>40529.541666666664</v>
      </c>
      <c r="B5937" t="s">
        <v>5</v>
      </c>
      <c r="C5937">
        <v>1621</v>
      </c>
    </row>
    <row r="5938" spans="1:3">
      <c r="A5938" s="1">
        <v>40529.583333333336</v>
      </c>
      <c r="B5938" t="s">
        <v>4</v>
      </c>
      <c r="C5938">
        <v>2345</v>
      </c>
    </row>
    <row r="5939" spans="1:3">
      <c r="A5939" s="1">
        <v>40529.583333333336</v>
      </c>
      <c r="B5939" t="s">
        <v>5</v>
      </c>
      <c r="C5939">
        <v>1765</v>
      </c>
    </row>
    <row r="5940" spans="1:3">
      <c r="A5940" s="1">
        <v>40529.625</v>
      </c>
      <c r="B5940" t="s">
        <v>4</v>
      </c>
      <c r="C5940">
        <v>2617</v>
      </c>
    </row>
    <row r="5941" spans="1:3">
      <c r="A5941" s="1">
        <v>40529.625</v>
      </c>
      <c r="B5941" t="s">
        <v>5</v>
      </c>
      <c r="C5941">
        <v>1885</v>
      </c>
    </row>
    <row r="5942" spans="1:3">
      <c r="A5942" s="1">
        <v>40529.666666666664</v>
      </c>
      <c r="B5942" t="s">
        <v>4</v>
      </c>
      <c r="C5942">
        <v>3016</v>
      </c>
    </row>
    <row r="5943" spans="1:3">
      <c r="A5943" s="1">
        <v>40529.666666666664</v>
      </c>
      <c r="B5943" t="s">
        <v>5</v>
      </c>
      <c r="C5943">
        <v>2111</v>
      </c>
    </row>
    <row r="5944" spans="1:3">
      <c r="A5944" s="1">
        <v>40529.708333333336</v>
      </c>
      <c r="B5944" t="s">
        <v>4</v>
      </c>
      <c r="C5944">
        <v>4359</v>
      </c>
    </row>
    <row r="5945" spans="1:3">
      <c r="A5945" s="1">
        <v>40529.708333333336</v>
      </c>
      <c r="B5945" t="s">
        <v>5</v>
      </c>
      <c r="C5945">
        <v>3180</v>
      </c>
    </row>
    <row r="5946" spans="1:3">
      <c r="A5946" s="1">
        <v>40529.75</v>
      </c>
      <c r="B5946" t="s">
        <v>4</v>
      </c>
      <c r="C5946">
        <v>3904</v>
      </c>
    </row>
    <row r="5947" spans="1:3">
      <c r="A5947" s="1">
        <v>40529.75</v>
      </c>
      <c r="B5947" t="s">
        <v>5</v>
      </c>
      <c r="C5947">
        <v>2902</v>
      </c>
    </row>
    <row r="5948" spans="1:3">
      <c r="A5948" s="1">
        <v>40529.791666666664</v>
      </c>
      <c r="B5948" t="s">
        <v>4</v>
      </c>
      <c r="C5948">
        <v>1951</v>
      </c>
    </row>
    <row r="5949" spans="1:3">
      <c r="A5949" s="1">
        <v>40529.791666666664</v>
      </c>
      <c r="B5949" t="s">
        <v>5</v>
      </c>
      <c r="C5949">
        <v>1704</v>
      </c>
    </row>
    <row r="5950" spans="1:3">
      <c r="A5950" s="1">
        <v>40529.833333333336</v>
      </c>
      <c r="B5950" t="s">
        <v>4</v>
      </c>
      <c r="C5950">
        <v>1432</v>
      </c>
    </row>
    <row r="5951" spans="1:3">
      <c r="A5951" s="1">
        <v>40529.833333333336</v>
      </c>
      <c r="B5951" t="s">
        <v>5</v>
      </c>
      <c r="C5951">
        <v>1257</v>
      </c>
    </row>
    <row r="5952" spans="1:3">
      <c r="A5952" s="1">
        <v>40529.875</v>
      </c>
      <c r="B5952" t="s">
        <v>4</v>
      </c>
      <c r="C5952">
        <v>1418</v>
      </c>
    </row>
    <row r="5953" spans="1:3">
      <c r="A5953" s="1">
        <v>40529.875</v>
      </c>
      <c r="B5953" t="s">
        <v>5</v>
      </c>
      <c r="C5953">
        <v>1185</v>
      </c>
    </row>
    <row r="5954" spans="1:3">
      <c r="A5954" s="1">
        <v>40529.916666666664</v>
      </c>
      <c r="B5954" t="s">
        <v>4</v>
      </c>
      <c r="C5954">
        <v>580</v>
      </c>
    </row>
    <row r="5955" spans="1:3">
      <c r="A5955" s="1">
        <v>40529.916666666664</v>
      </c>
      <c r="B5955" t="s">
        <v>5</v>
      </c>
      <c r="C5955">
        <v>495</v>
      </c>
    </row>
    <row r="5956" spans="1:3">
      <c r="A5956" s="1">
        <v>40529.958333333336</v>
      </c>
      <c r="B5956" t="s">
        <v>4</v>
      </c>
      <c r="C5956">
        <v>312</v>
      </c>
    </row>
    <row r="5957" spans="1:3">
      <c r="A5957" s="1">
        <v>40529.958333333336</v>
      </c>
      <c r="B5957" t="s">
        <v>5</v>
      </c>
      <c r="C5957">
        <v>112</v>
      </c>
    </row>
    <row r="5958" spans="1:3">
      <c r="A5958" s="1">
        <v>40530</v>
      </c>
      <c r="B5958" t="s">
        <v>4</v>
      </c>
      <c r="C5958">
        <v>135</v>
      </c>
    </row>
    <row r="5959" spans="1:3">
      <c r="A5959" s="1">
        <v>40530</v>
      </c>
      <c r="B5959" t="s">
        <v>5</v>
      </c>
      <c r="C5959">
        <v>50</v>
      </c>
    </row>
    <row r="5960" spans="1:3">
      <c r="A5960" s="1">
        <v>40530.041666666664</v>
      </c>
      <c r="B5960" t="s">
        <v>4</v>
      </c>
      <c r="C5960">
        <v>14</v>
      </c>
    </row>
    <row r="5961" spans="1:3">
      <c r="A5961" s="1">
        <v>40530.041666666664</v>
      </c>
      <c r="B5961" t="s">
        <v>5</v>
      </c>
      <c r="C5961">
        <v>48</v>
      </c>
    </row>
    <row r="5962" spans="1:3">
      <c r="A5962" s="1">
        <v>40530.083333333336</v>
      </c>
      <c r="B5962" t="s">
        <v>4</v>
      </c>
      <c r="C5962">
        <v>21</v>
      </c>
    </row>
    <row r="5963" spans="1:3">
      <c r="A5963" s="1">
        <v>40530.083333333336</v>
      </c>
      <c r="B5963" t="s">
        <v>5</v>
      </c>
      <c r="C5963">
        <v>78</v>
      </c>
    </row>
    <row r="5964" spans="1:3">
      <c r="A5964" s="1">
        <v>40530.125</v>
      </c>
      <c r="B5964" t="s">
        <v>4</v>
      </c>
      <c r="C5964">
        <v>67</v>
      </c>
    </row>
    <row r="5965" spans="1:3">
      <c r="A5965" s="1">
        <v>40530.125</v>
      </c>
      <c r="B5965" t="s">
        <v>5</v>
      </c>
      <c r="C5965">
        <v>138</v>
      </c>
    </row>
    <row r="5966" spans="1:3">
      <c r="A5966" s="1">
        <v>40530.166666666664</v>
      </c>
      <c r="B5966" t="s">
        <v>4</v>
      </c>
      <c r="C5966">
        <v>11</v>
      </c>
    </row>
    <row r="5967" spans="1:3">
      <c r="A5967" s="1">
        <v>40530.166666666664</v>
      </c>
      <c r="B5967" t="s">
        <v>5</v>
      </c>
      <c r="C5967">
        <v>83</v>
      </c>
    </row>
    <row r="5968" spans="1:3">
      <c r="A5968" s="1">
        <v>40530.208333333336</v>
      </c>
      <c r="B5968" t="s">
        <v>4</v>
      </c>
      <c r="C5968">
        <v>114</v>
      </c>
    </row>
    <row r="5969" spans="1:3">
      <c r="A5969" s="1">
        <v>40530.208333333336</v>
      </c>
      <c r="B5969" t="s">
        <v>5</v>
      </c>
      <c r="C5969">
        <v>202</v>
      </c>
    </row>
    <row r="5970" spans="1:3">
      <c r="A5970" s="1">
        <v>40530.25</v>
      </c>
      <c r="B5970" t="s">
        <v>4</v>
      </c>
      <c r="C5970">
        <v>1552</v>
      </c>
    </row>
    <row r="5971" spans="1:3">
      <c r="A5971" s="1">
        <v>40530.25</v>
      </c>
      <c r="B5971" t="s">
        <v>5</v>
      </c>
      <c r="C5971">
        <v>1069</v>
      </c>
    </row>
    <row r="5972" spans="1:3">
      <c r="A5972" s="1">
        <v>40530.291666666664</v>
      </c>
      <c r="B5972" t="s">
        <v>4</v>
      </c>
      <c r="C5972">
        <v>4394</v>
      </c>
    </row>
    <row r="5973" spans="1:3">
      <c r="A5973" s="1">
        <v>40530.291666666664</v>
      </c>
      <c r="B5973" t="s">
        <v>5</v>
      </c>
      <c r="C5973">
        <v>3288</v>
      </c>
    </row>
    <row r="5974" spans="1:3">
      <c r="A5974" s="1">
        <v>40530.333333333336</v>
      </c>
      <c r="B5974" t="s">
        <v>4</v>
      </c>
      <c r="C5974">
        <v>5337</v>
      </c>
    </row>
    <row r="5975" spans="1:3">
      <c r="A5975" s="1">
        <v>40530.333333333336</v>
      </c>
      <c r="B5975" t="s">
        <v>5</v>
      </c>
      <c r="C5975">
        <v>4068</v>
      </c>
    </row>
    <row r="5976" spans="1:3">
      <c r="A5976" s="1">
        <v>40530.375</v>
      </c>
      <c r="B5976" t="s">
        <v>4</v>
      </c>
      <c r="C5976">
        <v>3881</v>
      </c>
    </row>
    <row r="5977" spans="1:3">
      <c r="A5977" s="1">
        <v>40530.375</v>
      </c>
      <c r="B5977" t="s">
        <v>5</v>
      </c>
      <c r="C5977">
        <v>2530</v>
      </c>
    </row>
    <row r="5978" spans="1:3">
      <c r="A5978" s="1">
        <v>40530.416666666664</v>
      </c>
      <c r="B5978" t="s">
        <v>4</v>
      </c>
      <c r="C5978">
        <v>3075</v>
      </c>
    </row>
    <row r="5979" spans="1:3">
      <c r="A5979" s="1">
        <v>40530.416666666664</v>
      </c>
      <c r="B5979" t="s">
        <v>5</v>
      </c>
      <c r="C5979">
        <v>1834</v>
      </c>
    </row>
    <row r="5980" spans="1:3">
      <c r="A5980" s="1">
        <v>40530.458333333336</v>
      </c>
      <c r="B5980" t="s">
        <v>4</v>
      </c>
      <c r="C5980">
        <v>2480</v>
      </c>
    </row>
    <row r="5981" spans="1:3">
      <c r="A5981" s="1">
        <v>40530.458333333336</v>
      </c>
      <c r="B5981" t="s">
        <v>5</v>
      </c>
      <c r="C5981">
        <v>1709</v>
      </c>
    </row>
    <row r="5982" spans="1:3">
      <c r="A5982" s="1">
        <v>40530.5</v>
      </c>
      <c r="B5982" t="s">
        <v>4</v>
      </c>
      <c r="C5982">
        <v>1745</v>
      </c>
    </row>
    <row r="5983" spans="1:3">
      <c r="A5983" s="1">
        <v>40530.5</v>
      </c>
      <c r="B5983" t="s">
        <v>5</v>
      </c>
      <c r="C5983">
        <v>1553</v>
      </c>
    </row>
    <row r="5984" spans="1:3">
      <c r="A5984" s="1">
        <v>40530.541666666664</v>
      </c>
      <c r="B5984" t="s">
        <v>4</v>
      </c>
      <c r="C5984">
        <v>2182</v>
      </c>
    </row>
    <row r="5985" spans="1:3">
      <c r="A5985" s="1">
        <v>40530.541666666664</v>
      </c>
      <c r="B5985" t="s">
        <v>5</v>
      </c>
      <c r="C5985">
        <v>1870</v>
      </c>
    </row>
    <row r="5986" spans="1:3">
      <c r="A5986" s="1">
        <v>40530.583333333336</v>
      </c>
      <c r="B5986" t="s">
        <v>4</v>
      </c>
      <c r="C5986">
        <v>2283</v>
      </c>
    </row>
    <row r="5987" spans="1:3">
      <c r="A5987" s="1">
        <v>40530.583333333336</v>
      </c>
      <c r="B5987" t="s">
        <v>5</v>
      </c>
      <c r="C5987">
        <v>2107</v>
      </c>
    </row>
    <row r="5988" spans="1:3">
      <c r="A5988" s="1">
        <v>40530.625</v>
      </c>
      <c r="B5988" t="s">
        <v>4</v>
      </c>
      <c r="C5988">
        <v>2654</v>
      </c>
    </row>
    <row r="5989" spans="1:3">
      <c r="A5989" s="1">
        <v>40530.625</v>
      </c>
      <c r="B5989" t="s">
        <v>5</v>
      </c>
      <c r="C5989">
        <v>2217</v>
      </c>
    </row>
    <row r="5990" spans="1:3">
      <c r="A5990" s="1">
        <v>40530.666666666664</v>
      </c>
      <c r="B5990" t="s">
        <v>4</v>
      </c>
      <c r="C5990">
        <v>3249</v>
      </c>
    </row>
    <row r="5991" spans="1:3">
      <c r="A5991" s="1">
        <v>40530.666666666664</v>
      </c>
      <c r="B5991" t="s">
        <v>5</v>
      </c>
      <c r="C5991">
        <v>2668</v>
      </c>
    </row>
    <row r="5992" spans="1:3">
      <c r="A5992" s="1">
        <v>40530.708333333336</v>
      </c>
      <c r="B5992" t="s">
        <v>4</v>
      </c>
      <c r="C5992">
        <v>4155</v>
      </c>
    </row>
    <row r="5993" spans="1:3">
      <c r="A5993" s="1">
        <v>40530.708333333336</v>
      </c>
      <c r="B5993" t="s">
        <v>5</v>
      </c>
      <c r="C5993">
        <v>3321</v>
      </c>
    </row>
    <row r="5994" spans="1:3">
      <c r="A5994" s="1">
        <v>40530.75</v>
      </c>
      <c r="B5994" t="s">
        <v>4</v>
      </c>
      <c r="C5994">
        <v>3866</v>
      </c>
    </row>
    <row r="5995" spans="1:3">
      <c r="A5995" s="1">
        <v>40530.75</v>
      </c>
      <c r="B5995" t="s">
        <v>5</v>
      </c>
      <c r="C5995">
        <v>2801</v>
      </c>
    </row>
    <row r="5996" spans="1:3">
      <c r="A5996" s="1">
        <v>40530.791666666664</v>
      </c>
      <c r="B5996" t="s">
        <v>4</v>
      </c>
      <c r="C5996">
        <v>2181</v>
      </c>
    </row>
    <row r="5997" spans="1:3">
      <c r="A5997" s="1">
        <v>40530.791666666664</v>
      </c>
      <c r="B5997" t="s">
        <v>5</v>
      </c>
      <c r="C5997">
        <v>1778</v>
      </c>
    </row>
    <row r="5998" spans="1:3">
      <c r="A5998" s="1">
        <v>40530.833333333336</v>
      </c>
      <c r="B5998" t="s">
        <v>4</v>
      </c>
      <c r="C5998">
        <v>1499</v>
      </c>
    </row>
    <row r="5999" spans="1:3">
      <c r="A5999" s="1">
        <v>40530.833333333336</v>
      </c>
      <c r="B5999" t="s">
        <v>5</v>
      </c>
      <c r="C5999">
        <v>1412</v>
      </c>
    </row>
    <row r="6000" spans="1:3">
      <c r="A6000" s="1">
        <v>40530.875</v>
      </c>
      <c r="B6000" t="s">
        <v>4</v>
      </c>
      <c r="C6000">
        <v>1541</v>
      </c>
    </row>
    <row r="6001" spans="1:3">
      <c r="A6001" s="1">
        <v>40530.875</v>
      </c>
      <c r="B6001" t="s">
        <v>5</v>
      </c>
      <c r="C6001">
        <v>1130</v>
      </c>
    </row>
    <row r="6002" spans="1:3">
      <c r="A6002" s="1">
        <v>40530.916666666664</v>
      </c>
      <c r="B6002" t="s">
        <v>4</v>
      </c>
      <c r="C6002">
        <v>755</v>
      </c>
    </row>
    <row r="6003" spans="1:3">
      <c r="A6003" s="1">
        <v>40530.916666666664</v>
      </c>
      <c r="B6003" t="s">
        <v>5</v>
      </c>
      <c r="C6003">
        <v>537</v>
      </c>
    </row>
    <row r="6004" spans="1:3">
      <c r="A6004" s="1">
        <v>40530.958333333336</v>
      </c>
      <c r="B6004" t="s">
        <v>4</v>
      </c>
      <c r="C6004">
        <v>366</v>
      </c>
    </row>
    <row r="6005" spans="1:3">
      <c r="A6005" s="1">
        <v>40530.958333333336</v>
      </c>
      <c r="B6005" t="s">
        <v>5</v>
      </c>
      <c r="C6005">
        <v>257</v>
      </c>
    </row>
    <row r="6006" spans="1:3">
      <c r="A6006" s="1">
        <v>40531</v>
      </c>
      <c r="B6006" t="s">
        <v>4</v>
      </c>
      <c r="C6006">
        <v>124</v>
      </c>
    </row>
    <row r="6007" spans="1:3">
      <c r="A6007" s="1">
        <v>40531</v>
      </c>
      <c r="B6007" t="s">
        <v>5</v>
      </c>
      <c r="C6007">
        <v>140</v>
      </c>
    </row>
    <row r="6008" spans="1:3">
      <c r="A6008" s="1">
        <v>40531.041666666664</v>
      </c>
      <c r="B6008" t="s">
        <v>4</v>
      </c>
      <c r="C6008">
        <v>3</v>
      </c>
    </row>
    <row r="6009" spans="1:3">
      <c r="A6009" s="1">
        <v>40531.041666666664</v>
      </c>
      <c r="B6009" t="s">
        <v>5</v>
      </c>
      <c r="C6009">
        <v>4</v>
      </c>
    </row>
    <row r="6010" spans="1:3">
      <c r="A6010" s="1">
        <v>40531.083333333336</v>
      </c>
      <c r="B6010" t="s">
        <v>5</v>
      </c>
      <c r="C6010">
        <v>50</v>
      </c>
    </row>
    <row r="6011" spans="1:3">
      <c r="A6011" s="1">
        <v>40531.125</v>
      </c>
      <c r="B6011" t="s">
        <v>5</v>
      </c>
      <c r="C6011">
        <v>55</v>
      </c>
    </row>
    <row r="6012" spans="1:3">
      <c r="A6012" s="1">
        <v>40531.166666666664</v>
      </c>
      <c r="B6012" t="s">
        <v>5</v>
      </c>
      <c r="C6012">
        <v>31</v>
      </c>
    </row>
    <row r="6013" spans="1:3">
      <c r="A6013" s="1">
        <v>40531.208333333336</v>
      </c>
      <c r="B6013" t="s">
        <v>4</v>
      </c>
      <c r="C6013">
        <v>57</v>
      </c>
    </row>
    <row r="6014" spans="1:3">
      <c r="A6014" s="1">
        <v>40531.208333333336</v>
      </c>
      <c r="B6014" t="s">
        <v>5</v>
      </c>
      <c r="C6014">
        <v>112</v>
      </c>
    </row>
    <row r="6015" spans="1:3">
      <c r="A6015" s="1">
        <v>40531.25</v>
      </c>
      <c r="B6015" t="s">
        <v>4</v>
      </c>
      <c r="C6015">
        <v>721</v>
      </c>
    </row>
    <row r="6016" spans="1:3">
      <c r="A6016" s="1">
        <v>40531.25</v>
      </c>
      <c r="B6016" t="s">
        <v>5</v>
      </c>
      <c r="C6016">
        <v>531</v>
      </c>
    </row>
    <row r="6017" spans="1:3">
      <c r="A6017" s="1">
        <v>40531.291666666664</v>
      </c>
      <c r="B6017" t="s">
        <v>4</v>
      </c>
      <c r="C6017">
        <v>2544</v>
      </c>
    </row>
    <row r="6018" spans="1:3">
      <c r="A6018" s="1">
        <v>40531.291666666664</v>
      </c>
      <c r="B6018" t="s">
        <v>5</v>
      </c>
      <c r="C6018">
        <v>1434</v>
      </c>
    </row>
    <row r="6019" spans="1:3">
      <c r="A6019" s="1">
        <v>40531.333333333336</v>
      </c>
      <c r="B6019" t="s">
        <v>4</v>
      </c>
      <c r="C6019">
        <v>3712</v>
      </c>
    </row>
    <row r="6020" spans="1:3">
      <c r="A6020" s="1">
        <v>40531.333333333336</v>
      </c>
      <c r="B6020" t="s">
        <v>5</v>
      </c>
      <c r="C6020">
        <v>2554</v>
      </c>
    </row>
    <row r="6021" spans="1:3">
      <c r="A6021" s="1">
        <v>40531.375</v>
      </c>
      <c r="B6021" t="s">
        <v>4</v>
      </c>
      <c r="C6021">
        <v>3937</v>
      </c>
    </row>
    <row r="6022" spans="1:3">
      <c r="A6022" s="1">
        <v>40531.375</v>
      </c>
      <c r="B6022" t="s">
        <v>5</v>
      </c>
      <c r="C6022">
        <v>1972</v>
      </c>
    </row>
    <row r="6023" spans="1:3">
      <c r="A6023" s="1">
        <v>40531.416666666664</v>
      </c>
      <c r="B6023" t="s">
        <v>4</v>
      </c>
      <c r="C6023">
        <v>3400</v>
      </c>
    </row>
    <row r="6024" spans="1:3">
      <c r="A6024" s="1">
        <v>40531.416666666664</v>
      </c>
      <c r="B6024" t="s">
        <v>5</v>
      </c>
      <c r="C6024">
        <v>1983</v>
      </c>
    </row>
    <row r="6025" spans="1:3">
      <c r="A6025" s="1">
        <v>40531.458333333336</v>
      </c>
      <c r="B6025" t="s">
        <v>4</v>
      </c>
      <c r="C6025">
        <v>3331</v>
      </c>
    </row>
    <row r="6026" spans="1:3">
      <c r="A6026" s="1">
        <v>40531.458333333336</v>
      </c>
      <c r="B6026" t="s">
        <v>5</v>
      </c>
      <c r="C6026">
        <v>1756</v>
      </c>
    </row>
    <row r="6027" spans="1:3">
      <c r="A6027" s="1">
        <v>40531.5</v>
      </c>
      <c r="B6027" t="s">
        <v>4</v>
      </c>
      <c r="C6027">
        <v>2969</v>
      </c>
    </row>
    <row r="6028" spans="1:3">
      <c r="A6028" s="1">
        <v>40531.5</v>
      </c>
      <c r="B6028" t="s">
        <v>5</v>
      </c>
      <c r="C6028">
        <v>2052</v>
      </c>
    </row>
    <row r="6029" spans="1:3">
      <c r="A6029" s="1">
        <v>40531.541666666664</v>
      </c>
      <c r="B6029" t="s">
        <v>4</v>
      </c>
      <c r="C6029">
        <v>3094</v>
      </c>
    </row>
    <row r="6030" spans="1:3">
      <c r="A6030" s="1">
        <v>40531.541666666664</v>
      </c>
      <c r="B6030" t="s">
        <v>5</v>
      </c>
      <c r="C6030">
        <v>1918</v>
      </c>
    </row>
    <row r="6031" spans="1:3">
      <c r="A6031" s="1">
        <v>40531.583333333336</v>
      </c>
      <c r="B6031" t="s">
        <v>4</v>
      </c>
      <c r="C6031">
        <v>3434</v>
      </c>
    </row>
    <row r="6032" spans="1:3">
      <c r="A6032" s="1">
        <v>40531.583333333336</v>
      </c>
      <c r="B6032" t="s">
        <v>5</v>
      </c>
      <c r="C6032">
        <v>2218</v>
      </c>
    </row>
    <row r="6033" spans="1:3">
      <c r="A6033" s="1">
        <v>40531.625</v>
      </c>
      <c r="B6033" t="s">
        <v>4</v>
      </c>
      <c r="C6033">
        <v>2702</v>
      </c>
    </row>
    <row r="6034" spans="1:3">
      <c r="A6034" s="1">
        <v>40531.625</v>
      </c>
      <c r="B6034" t="s">
        <v>5</v>
      </c>
      <c r="C6034">
        <v>2151</v>
      </c>
    </row>
    <row r="6035" spans="1:3">
      <c r="A6035" s="1">
        <v>40531.666666666664</v>
      </c>
      <c r="B6035" t="s">
        <v>4</v>
      </c>
      <c r="C6035">
        <v>2760</v>
      </c>
    </row>
    <row r="6036" spans="1:3">
      <c r="A6036" s="1">
        <v>40531.666666666664</v>
      </c>
      <c r="B6036" t="s">
        <v>5</v>
      </c>
      <c r="C6036">
        <v>2441</v>
      </c>
    </row>
    <row r="6037" spans="1:3">
      <c r="A6037" s="1">
        <v>40531.708333333336</v>
      </c>
      <c r="B6037" t="s">
        <v>4</v>
      </c>
      <c r="C6037">
        <v>3227</v>
      </c>
    </row>
    <row r="6038" spans="1:3">
      <c r="A6038" s="1">
        <v>40531.708333333336</v>
      </c>
      <c r="B6038" t="s">
        <v>5</v>
      </c>
      <c r="C6038">
        <v>2492</v>
      </c>
    </row>
    <row r="6039" spans="1:3">
      <c r="A6039" s="1">
        <v>40531.75</v>
      </c>
      <c r="B6039" t="s">
        <v>4</v>
      </c>
      <c r="C6039">
        <v>2741</v>
      </c>
    </row>
    <row r="6040" spans="1:3">
      <c r="A6040" s="1">
        <v>40531.75</v>
      </c>
      <c r="B6040" t="s">
        <v>5</v>
      </c>
      <c r="C6040">
        <v>2355</v>
      </c>
    </row>
    <row r="6041" spans="1:3">
      <c r="A6041" s="1">
        <v>40531.791666666664</v>
      </c>
      <c r="B6041" t="s">
        <v>4</v>
      </c>
      <c r="C6041">
        <v>1986</v>
      </c>
    </row>
    <row r="6042" spans="1:3">
      <c r="A6042" s="1">
        <v>40531.791666666664</v>
      </c>
      <c r="B6042" t="s">
        <v>5</v>
      </c>
      <c r="C6042">
        <v>1401</v>
      </c>
    </row>
    <row r="6043" spans="1:3">
      <c r="A6043" s="1">
        <v>40531.833333333336</v>
      </c>
      <c r="B6043" t="s">
        <v>4</v>
      </c>
      <c r="C6043">
        <v>1698</v>
      </c>
    </row>
    <row r="6044" spans="1:3">
      <c r="A6044" s="1">
        <v>40531.833333333336</v>
      </c>
      <c r="B6044" t="s">
        <v>5</v>
      </c>
      <c r="C6044">
        <v>1497</v>
      </c>
    </row>
    <row r="6045" spans="1:3">
      <c r="A6045" s="1">
        <v>40531.875</v>
      </c>
      <c r="B6045" t="s">
        <v>4</v>
      </c>
      <c r="C6045">
        <v>1660</v>
      </c>
    </row>
    <row r="6046" spans="1:3">
      <c r="A6046" s="1">
        <v>40531.875</v>
      </c>
      <c r="B6046" t="s">
        <v>5</v>
      </c>
      <c r="C6046">
        <v>1150</v>
      </c>
    </row>
    <row r="6047" spans="1:3">
      <c r="A6047" s="1">
        <v>40531.916666666664</v>
      </c>
      <c r="B6047" t="s">
        <v>4</v>
      </c>
      <c r="C6047">
        <v>922</v>
      </c>
    </row>
    <row r="6048" spans="1:3">
      <c r="A6048" s="1">
        <v>40531.916666666664</v>
      </c>
      <c r="B6048" t="s">
        <v>5</v>
      </c>
      <c r="C6048">
        <v>727</v>
      </c>
    </row>
    <row r="6049" spans="1:3">
      <c r="A6049" s="1">
        <v>40531.958333333336</v>
      </c>
      <c r="B6049" t="s">
        <v>4</v>
      </c>
      <c r="C6049">
        <v>435</v>
      </c>
    </row>
    <row r="6050" spans="1:3">
      <c r="A6050" s="1">
        <v>40531.958333333336</v>
      </c>
      <c r="B6050" t="s">
        <v>5</v>
      </c>
      <c r="C6050">
        <v>176</v>
      </c>
    </row>
    <row r="6051" spans="1:3">
      <c r="A6051" s="1">
        <v>40532</v>
      </c>
      <c r="B6051" t="s">
        <v>4</v>
      </c>
      <c r="C6051">
        <v>185</v>
      </c>
    </row>
    <row r="6052" spans="1:3">
      <c r="A6052" s="1">
        <v>40532</v>
      </c>
      <c r="B6052" t="s">
        <v>5</v>
      </c>
      <c r="C6052">
        <v>121</v>
      </c>
    </row>
    <row r="6053" spans="1:3">
      <c r="A6053" s="1">
        <v>40532.041666666664</v>
      </c>
      <c r="B6053" t="s">
        <v>4</v>
      </c>
      <c r="C6053">
        <v>37</v>
      </c>
    </row>
    <row r="6054" spans="1:3">
      <c r="A6054" s="1">
        <v>40532.041666666664</v>
      </c>
      <c r="B6054" t="s">
        <v>5</v>
      </c>
      <c r="C6054">
        <v>40</v>
      </c>
    </row>
    <row r="6055" spans="1:3">
      <c r="A6055" s="1">
        <v>40532.083333333336</v>
      </c>
      <c r="B6055" t="s">
        <v>5</v>
      </c>
      <c r="C6055">
        <v>57</v>
      </c>
    </row>
    <row r="6056" spans="1:3">
      <c r="A6056" s="1">
        <v>40532.125</v>
      </c>
      <c r="B6056" t="s">
        <v>5</v>
      </c>
      <c r="C6056">
        <v>50</v>
      </c>
    </row>
    <row r="6057" spans="1:3">
      <c r="A6057" s="1">
        <v>40532.166666666664</v>
      </c>
      <c r="B6057" t="s">
        <v>5</v>
      </c>
      <c r="C6057">
        <v>62</v>
      </c>
    </row>
    <row r="6058" spans="1:3">
      <c r="A6058" s="1">
        <v>40532.208333333336</v>
      </c>
      <c r="B6058" t="s">
        <v>4</v>
      </c>
      <c r="C6058">
        <v>61</v>
      </c>
    </row>
    <row r="6059" spans="1:3">
      <c r="A6059" s="1">
        <v>40532.208333333336</v>
      </c>
      <c r="B6059" t="s">
        <v>5</v>
      </c>
      <c r="C6059">
        <v>137</v>
      </c>
    </row>
    <row r="6060" spans="1:3">
      <c r="A6060" s="1">
        <v>40532.25</v>
      </c>
      <c r="B6060" t="s">
        <v>4</v>
      </c>
      <c r="C6060">
        <v>640</v>
      </c>
    </row>
    <row r="6061" spans="1:3">
      <c r="A6061" s="1">
        <v>40532.25</v>
      </c>
      <c r="B6061" t="s">
        <v>5</v>
      </c>
      <c r="C6061">
        <v>546</v>
      </c>
    </row>
    <row r="6062" spans="1:3">
      <c r="A6062" s="1">
        <v>40532.291666666664</v>
      </c>
      <c r="B6062" t="s">
        <v>4</v>
      </c>
      <c r="C6062">
        <v>1775</v>
      </c>
    </row>
    <row r="6063" spans="1:3">
      <c r="A6063" s="1">
        <v>40532.291666666664</v>
      </c>
      <c r="B6063" t="s">
        <v>5</v>
      </c>
      <c r="C6063">
        <v>1275</v>
      </c>
    </row>
    <row r="6064" spans="1:3">
      <c r="A6064" s="1">
        <v>40532.333333333336</v>
      </c>
      <c r="B6064" t="s">
        <v>4</v>
      </c>
      <c r="C6064">
        <v>3366</v>
      </c>
    </row>
    <row r="6065" spans="1:3">
      <c r="A6065" s="1">
        <v>40532.333333333336</v>
      </c>
      <c r="B6065" t="s">
        <v>5</v>
      </c>
      <c r="C6065">
        <v>1833</v>
      </c>
    </row>
    <row r="6066" spans="1:3">
      <c r="A6066" s="1">
        <v>40532.375</v>
      </c>
      <c r="B6066" t="s">
        <v>4</v>
      </c>
      <c r="C6066">
        <v>3722</v>
      </c>
    </row>
    <row r="6067" spans="1:3">
      <c r="A6067" s="1">
        <v>40532.375</v>
      </c>
      <c r="B6067" t="s">
        <v>5</v>
      </c>
      <c r="C6067">
        <v>1966</v>
      </c>
    </row>
    <row r="6068" spans="1:3">
      <c r="A6068" s="1">
        <v>40532.416666666664</v>
      </c>
      <c r="B6068" t="s">
        <v>4</v>
      </c>
      <c r="C6068">
        <v>3596</v>
      </c>
    </row>
    <row r="6069" spans="1:3">
      <c r="A6069" s="1">
        <v>40532.416666666664</v>
      </c>
      <c r="B6069" t="s">
        <v>5</v>
      </c>
      <c r="C6069">
        <v>2170</v>
      </c>
    </row>
    <row r="6070" spans="1:3">
      <c r="A6070" s="1">
        <v>40532.458333333336</v>
      </c>
      <c r="B6070" t="s">
        <v>4</v>
      </c>
      <c r="C6070">
        <v>3404</v>
      </c>
    </row>
    <row r="6071" spans="1:3">
      <c r="A6071" s="1">
        <v>40532.458333333336</v>
      </c>
      <c r="B6071" t="s">
        <v>5</v>
      </c>
      <c r="C6071">
        <v>2009</v>
      </c>
    </row>
    <row r="6072" spans="1:3">
      <c r="A6072" s="1">
        <v>40532.5</v>
      </c>
      <c r="B6072" t="s">
        <v>4</v>
      </c>
      <c r="C6072">
        <v>2944</v>
      </c>
    </row>
    <row r="6073" spans="1:3">
      <c r="A6073" s="1">
        <v>40532.5</v>
      </c>
      <c r="B6073" t="s">
        <v>5</v>
      </c>
      <c r="C6073">
        <v>2028</v>
      </c>
    </row>
    <row r="6074" spans="1:3">
      <c r="A6074" s="1">
        <v>40532.541666666664</v>
      </c>
      <c r="B6074" t="s">
        <v>4</v>
      </c>
      <c r="C6074">
        <v>3542</v>
      </c>
    </row>
    <row r="6075" spans="1:3">
      <c r="A6075" s="1">
        <v>40532.541666666664</v>
      </c>
      <c r="B6075" t="s">
        <v>5</v>
      </c>
      <c r="C6075">
        <v>2184</v>
      </c>
    </row>
    <row r="6076" spans="1:3">
      <c r="A6076" s="1">
        <v>40532.583333333336</v>
      </c>
      <c r="B6076" t="s">
        <v>4</v>
      </c>
      <c r="C6076">
        <v>3704</v>
      </c>
    </row>
    <row r="6077" spans="1:3">
      <c r="A6077" s="1">
        <v>40532.583333333336</v>
      </c>
      <c r="B6077" t="s">
        <v>5</v>
      </c>
      <c r="C6077">
        <v>2499</v>
      </c>
    </row>
    <row r="6078" spans="1:3">
      <c r="A6078" s="1">
        <v>40532.625</v>
      </c>
      <c r="B6078" t="s">
        <v>4</v>
      </c>
      <c r="C6078">
        <v>3011</v>
      </c>
    </row>
    <row r="6079" spans="1:3">
      <c r="A6079" s="1">
        <v>40532.625</v>
      </c>
      <c r="B6079" t="s">
        <v>5</v>
      </c>
      <c r="C6079">
        <v>2424</v>
      </c>
    </row>
    <row r="6080" spans="1:3">
      <c r="A6080" s="1">
        <v>40532.666666666664</v>
      </c>
      <c r="B6080" t="s">
        <v>4</v>
      </c>
      <c r="C6080">
        <v>3109</v>
      </c>
    </row>
    <row r="6081" spans="1:3">
      <c r="A6081" s="1">
        <v>40532.666666666664</v>
      </c>
      <c r="B6081" t="s">
        <v>5</v>
      </c>
      <c r="C6081">
        <v>2247</v>
      </c>
    </row>
    <row r="6082" spans="1:3">
      <c r="A6082" s="1">
        <v>40532.708333333336</v>
      </c>
      <c r="B6082" t="s">
        <v>4</v>
      </c>
      <c r="C6082">
        <v>2994</v>
      </c>
    </row>
    <row r="6083" spans="1:3">
      <c r="A6083" s="1">
        <v>40532.708333333336</v>
      </c>
      <c r="B6083" t="s">
        <v>5</v>
      </c>
      <c r="C6083">
        <v>2419</v>
      </c>
    </row>
    <row r="6084" spans="1:3">
      <c r="A6084" s="1">
        <v>40532.75</v>
      </c>
      <c r="B6084" t="s">
        <v>4</v>
      </c>
      <c r="C6084">
        <v>2747</v>
      </c>
    </row>
    <row r="6085" spans="1:3">
      <c r="A6085" s="1">
        <v>40532.75</v>
      </c>
      <c r="B6085" t="s">
        <v>5</v>
      </c>
      <c r="C6085">
        <v>2051</v>
      </c>
    </row>
    <row r="6086" spans="1:3">
      <c r="A6086" s="1">
        <v>40532.791666666664</v>
      </c>
      <c r="B6086" t="s">
        <v>4</v>
      </c>
      <c r="C6086">
        <v>1896</v>
      </c>
    </row>
    <row r="6087" spans="1:3">
      <c r="A6087" s="1">
        <v>40532.791666666664</v>
      </c>
      <c r="B6087" t="s">
        <v>5</v>
      </c>
      <c r="C6087">
        <v>1655</v>
      </c>
    </row>
    <row r="6088" spans="1:3">
      <c r="A6088" s="1">
        <v>40532.833333333336</v>
      </c>
      <c r="B6088" t="s">
        <v>4</v>
      </c>
      <c r="C6088">
        <v>1763</v>
      </c>
    </row>
    <row r="6089" spans="1:3">
      <c r="A6089" s="1">
        <v>40532.833333333336</v>
      </c>
      <c r="B6089" t="s">
        <v>5</v>
      </c>
      <c r="C6089">
        <v>1337</v>
      </c>
    </row>
    <row r="6090" spans="1:3">
      <c r="A6090" s="1">
        <v>40532.875</v>
      </c>
      <c r="B6090" t="s">
        <v>4</v>
      </c>
      <c r="C6090">
        <v>1482</v>
      </c>
    </row>
    <row r="6091" spans="1:3">
      <c r="A6091" s="1">
        <v>40532.875</v>
      </c>
      <c r="B6091" t="s">
        <v>5</v>
      </c>
      <c r="C6091">
        <v>1030</v>
      </c>
    </row>
    <row r="6092" spans="1:3">
      <c r="A6092" s="1">
        <v>40532.916666666664</v>
      </c>
      <c r="B6092" t="s">
        <v>4</v>
      </c>
      <c r="C6092">
        <v>942</v>
      </c>
    </row>
    <row r="6093" spans="1:3">
      <c r="A6093" s="1">
        <v>40532.916666666664</v>
      </c>
      <c r="B6093" t="s">
        <v>5</v>
      </c>
      <c r="C6093">
        <v>453</v>
      </c>
    </row>
    <row r="6094" spans="1:3">
      <c r="A6094" s="1">
        <v>40532.958333333336</v>
      </c>
      <c r="B6094" t="s">
        <v>4</v>
      </c>
      <c r="C6094">
        <v>200</v>
      </c>
    </row>
    <row r="6095" spans="1:3">
      <c r="A6095" s="1">
        <v>40532.958333333336</v>
      </c>
      <c r="B6095" t="s">
        <v>5</v>
      </c>
      <c r="C6095">
        <v>174</v>
      </c>
    </row>
    <row r="6096" spans="1:3">
      <c r="A6096" s="1">
        <v>40533</v>
      </c>
      <c r="B6096" t="s">
        <v>4</v>
      </c>
      <c r="C6096">
        <v>130</v>
      </c>
    </row>
    <row r="6097" spans="1:3">
      <c r="A6097" s="1">
        <v>40533</v>
      </c>
      <c r="B6097" t="s">
        <v>5</v>
      </c>
      <c r="C6097">
        <v>129</v>
      </c>
    </row>
    <row r="6098" spans="1:3">
      <c r="A6098" s="1">
        <v>40533.041666666664</v>
      </c>
      <c r="B6098" t="s">
        <v>4</v>
      </c>
      <c r="C6098">
        <v>19</v>
      </c>
    </row>
    <row r="6099" spans="1:3">
      <c r="A6099" s="1">
        <v>40533.041666666664</v>
      </c>
      <c r="B6099" t="s">
        <v>5</v>
      </c>
      <c r="C6099">
        <v>48</v>
      </c>
    </row>
    <row r="6100" spans="1:3">
      <c r="A6100" s="1">
        <v>40533.083333333336</v>
      </c>
      <c r="B6100" t="s">
        <v>5</v>
      </c>
      <c r="C6100">
        <v>60</v>
      </c>
    </row>
    <row r="6101" spans="1:3">
      <c r="A6101" s="1">
        <v>40533.125</v>
      </c>
      <c r="B6101" t="s">
        <v>5</v>
      </c>
      <c r="C6101">
        <v>34</v>
      </c>
    </row>
    <row r="6102" spans="1:3">
      <c r="A6102" s="1">
        <v>40533.166666666664</v>
      </c>
      <c r="B6102" t="s">
        <v>5</v>
      </c>
      <c r="C6102">
        <v>12</v>
      </c>
    </row>
    <row r="6103" spans="1:3">
      <c r="A6103" s="1">
        <v>40533.208333333336</v>
      </c>
      <c r="B6103" t="s">
        <v>4</v>
      </c>
      <c r="C6103">
        <v>101</v>
      </c>
    </row>
    <row r="6104" spans="1:3">
      <c r="A6104" s="1">
        <v>40533.208333333336</v>
      </c>
      <c r="B6104" t="s">
        <v>5</v>
      </c>
      <c r="C6104">
        <v>270</v>
      </c>
    </row>
    <row r="6105" spans="1:3">
      <c r="A6105" s="1">
        <v>40533.25</v>
      </c>
      <c r="B6105" t="s">
        <v>4</v>
      </c>
      <c r="C6105">
        <v>1480</v>
      </c>
    </row>
    <row r="6106" spans="1:3">
      <c r="A6106" s="1">
        <v>40533.25</v>
      </c>
      <c r="B6106" t="s">
        <v>5</v>
      </c>
      <c r="C6106">
        <v>1373</v>
      </c>
    </row>
    <row r="6107" spans="1:3">
      <c r="A6107" s="1">
        <v>40533.291666666664</v>
      </c>
      <c r="B6107" t="s">
        <v>4</v>
      </c>
      <c r="C6107">
        <v>4832</v>
      </c>
    </row>
    <row r="6108" spans="1:3">
      <c r="A6108" s="1">
        <v>40533.291666666664</v>
      </c>
      <c r="B6108" t="s">
        <v>5</v>
      </c>
      <c r="C6108">
        <v>3392</v>
      </c>
    </row>
    <row r="6109" spans="1:3">
      <c r="A6109" s="1">
        <v>40533.333333333336</v>
      </c>
      <c r="B6109" t="s">
        <v>4</v>
      </c>
      <c r="C6109">
        <v>5538</v>
      </c>
    </row>
    <row r="6110" spans="1:3">
      <c r="A6110" s="1">
        <v>40533.333333333336</v>
      </c>
      <c r="B6110" t="s">
        <v>5</v>
      </c>
      <c r="C6110">
        <v>3557</v>
      </c>
    </row>
    <row r="6111" spans="1:3">
      <c r="A6111" s="1">
        <v>40533.375</v>
      </c>
      <c r="B6111" t="s">
        <v>4</v>
      </c>
      <c r="C6111">
        <v>4052</v>
      </c>
    </row>
    <row r="6112" spans="1:3">
      <c r="A6112" s="1">
        <v>40533.375</v>
      </c>
      <c r="B6112" t="s">
        <v>5</v>
      </c>
      <c r="C6112">
        <v>2347</v>
      </c>
    </row>
    <row r="6113" spans="1:3">
      <c r="A6113" s="1">
        <v>40533.416666666664</v>
      </c>
      <c r="B6113" t="s">
        <v>4</v>
      </c>
      <c r="C6113">
        <v>3022</v>
      </c>
    </row>
    <row r="6114" spans="1:3">
      <c r="A6114" s="1">
        <v>40533.416666666664</v>
      </c>
      <c r="B6114" t="s">
        <v>5</v>
      </c>
      <c r="C6114">
        <v>1749</v>
      </c>
    </row>
    <row r="6115" spans="1:3">
      <c r="A6115" s="1">
        <v>40533.458333333336</v>
      </c>
      <c r="B6115" t="s">
        <v>4</v>
      </c>
      <c r="C6115">
        <v>2260</v>
      </c>
    </row>
    <row r="6116" spans="1:3">
      <c r="A6116" s="1">
        <v>40533.458333333336</v>
      </c>
      <c r="B6116" t="s">
        <v>5</v>
      </c>
      <c r="C6116">
        <v>1629</v>
      </c>
    </row>
    <row r="6117" spans="1:3">
      <c r="A6117" s="1">
        <v>40533.5</v>
      </c>
      <c r="B6117" t="s">
        <v>4</v>
      </c>
      <c r="C6117">
        <v>1821</v>
      </c>
    </row>
    <row r="6118" spans="1:3">
      <c r="A6118" s="1">
        <v>40533.5</v>
      </c>
      <c r="B6118" t="s">
        <v>5</v>
      </c>
      <c r="C6118">
        <v>1435</v>
      </c>
    </row>
    <row r="6119" spans="1:3">
      <c r="A6119" s="1">
        <v>40533.541666666664</v>
      </c>
      <c r="B6119" t="s">
        <v>4</v>
      </c>
      <c r="C6119">
        <v>2057</v>
      </c>
    </row>
    <row r="6120" spans="1:3">
      <c r="A6120" s="1">
        <v>40533.541666666664</v>
      </c>
      <c r="B6120" t="s">
        <v>5</v>
      </c>
      <c r="C6120">
        <v>1838</v>
      </c>
    </row>
    <row r="6121" spans="1:3">
      <c r="A6121" s="1">
        <v>40533.583333333336</v>
      </c>
      <c r="B6121" t="s">
        <v>4</v>
      </c>
      <c r="C6121">
        <v>2114</v>
      </c>
    </row>
    <row r="6122" spans="1:3">
      <c r="A6122" s="1">
        <v>40533.583333333336</v>
      </c>
      <c r="B6122" t="s">
        <v>5</v>
      </c>
      <c r="C6122">
        <v>2047</v>
      </c>
    </row>
    <row r="6123" spans="1:3">
      <c r="A6123" s="1">
        <v>40533.625</v>
      </c>
      <c r="B6123" t="s">
        <v>4</v>
      </c>
      <c r="C6123">
        <v>2869</v>
      </c>
    </row>
    <row r="6124" spans="1:3">
      <c r="A6124" s="1">
        <v>40533.625</v>
      </c>
      <c r="B6124" t="s">
        <v>5</v>
      </c>
      <c r="C6124">
        <v>2209</v>
      </c>
    </row>
    <row r="6125" spans="1:3">
      <c r="A6125" s="1">
        <v>40533.666666666664</v>
      </c>
      <c r="B6125" t="s">
        <v>4</v>
      </c>
      <c r="C6125">
        <v>4202</v>
      </c>
    </row>
    <row r="6126" spans="1:3">
      <c r="A6126" s="1">
        <v>40533.666666666664</v>
      </c>
      <c r="B6126" t="s">
        <v>5</v>
      </c>
      <c r="C6126">
        <v>3321</v>
      </c>
    </row>
    <row r="6127" spans="1:3">
      <c r="A6127" s="1">
        <v>40533.708333333336</v>
      </c>
      <c r="B6127" t="s">
        <v>4</v>
      </c>
      <c r="C6127">
        <v>5291</v>
      </c>
    </row>
    <row r="6128" spans="1:3">
      <c r="A6128" s="1">
        <v>40533.708333333336</v>
      </c>
      <c r="B6128" t="s">
        <v>5</v>
      </c>
      <c r="C6128">
        <v>3973</v>
      </c>
    </row>
    <row r="6129" spans="1:3">
      <c r="A6129" s="1">
        <v>40533.75</v>
      </c>
      <c r="B6129" t="s">
        <v>4</v>
      </c>
      <c r="C6129">
        <v>4317</v>
      </c>
    </row>
    <row r="6130" spans="1:3">
      <c r="A6130" s="1">
        <v>40533.75</v>
      </c>
      <c r="B6130" t="s">
        <v>5</v>
      </c>
      <c r="C6130">
        <v>2708</v>
      </c>
    </row>
    <row r="6131" spans="1:3">
      <c r="A6131" s="1">
        <v>40533.791666666664</v>
      </c>
      <c r="B6131" t="s">
        <v>4</v>
      </c>
      <c r="C6131">
        <v>1859</v>
      </c>
    </row>
    <row r="6132" spans="1:3">
      <c r="A6132" s="1">
        <v>40533.791666666664</v>
      </c>
      <c r="B6132" t="s">
        <v>5</v>
      </c>
      <c r="C6132">
        <v>1553</v>
      </c>
    </row>
    <row r="6133" spans="1:3">
      <c r="A6133" s="1">
        <v>40533.833333333336</v>
      </c>
      <c r="B6133" t="s">
        <v>4</v>
      </c>
      <c r="C6133">
        <v>1638</v>
      </c>
    </row>
    <row r="6134" spans="1:3">
      <c r="A6134" s="1">
        <v>40533.833333333336</v>
      </c>
      <c r="B6134" t="s">
        <v>5</v>
      </c>
      <c r="C6134">
        <v>1344</v>
      </c>
    </row>
    <row r="6135" spans="1:3">
      <c r="A6135" s="1">
        <v>40533.875</v>
      </c>
      <c r="B6135" t="s">
        <v>4</v>
      </c>
      <c r="C6135">
        <v>1317</v>
      </c>
    </row>
    <row r="6136" spans="1:3">
      <c r="A6136" s="1">
        <v>40533.875</v>
      </c>
      <c r="B6136" t="s">
        <v>5</v>
      </c>
      <c r="C6136">
        <v>1094</v>
      </c>
    </row>
    <row r="6137" spans="1:3">
      <c r="A6137" s="1">
        <v>40533.916666666664</v>
      </c>
      <c r="B6137" t="s">
        <v>4</v>
      </c>
      <c r="C6137">
        <v>601</v>
      </c>
    </row>
    <row r="6138" spans="1:3">
      <c r="A6138" s="1">
        <v>40533.916666666664</v>
      </c>
      <c r="B6138" t="s">
        <v>5</v>
      </c>
      <c r="C6138">
        <v>450</v>
      </c>
    </row>
    <row r="6139" spans="1:3">
      <c r="A6139" s="1">
        <v>40533.958333333336</v>
      </c>
      <c r="B6139" t="s">
        <v>4</v>
      </c>
      <c r="C6139">
        <v>244</v>
      </c>
    </row>
    <row r="6140" spans="1:3">
      <c r="A6140" s="1">
        <v>40533.958333333336</v>
      </c>
      <c r="B6140" t="s">
        <v>5</v>
      </c>
      <c r="C6140">
        <v>140</v>
      </c>
    </row>
    <row r="6141" spans="1:3">
      <c r="A6141" s="1">
        <v>40534</v>
      </c>
      <c r="B6141" t="s">
        <v>4</v>
      </c>
      <c r="C6141">
        <v>170</v>
      </c>
    </row>
    <row r="6142" spans="1:3">
      <c r="A6142" s="1">
        <v>40534</v>
      </c>
      <c r="B6142" t="s">
        <v>5</v>
      </c>
      <c r="C6142">
        <v>133</v>
      </c>
    </row>
    <row r="6143" spans="1:3">
      <c r="A6143" s="1">
        <v>40534.041666666664</v>
      </c>
      <c r="B6143" t="s">
        <v>4</v>
      </c>
      <c r="C6143">
        <v>24</v>
      </c>
    </row>
    <row r="6144" spans="1:3">
      <c r="A6144" s="1">
        <v>40534.041666666664</v>
      </c>
      <c r="B6144" t="s">
        <v>5</v>
      </c>
      <c r="C6144">
        <v>105</v>
      </c>
    </row>
    <row r="6145" spans="1:3">
      <c r="A6145" s="1">
        <v>40534.083333333336</v>
      </c>
      <c r="B6145" t="s">
        <v>5</v>
      </c>
      <c r="C6145">
        <v>75</v>
      </c>
    </row>
    <row r="6146" spans="1:3">
      <c r="A6146" s="1">
        <v>40534.125</v>
      </c>
      <c r="B6146" t="s">
        <v>5</v>
      </c>
      <c r="C6146">
        <v>59</v>
      </c>
    </row>
    <row r="6147" spans="1:3">
      <c r="A6147" s="1">
        <v>40534.166666666664</v>
      </c>
      <c r="B6147" t="s">
        <v>4</v>
      </c>
      <c r="C6147">
        <v>18</v>
      </c>
    </row>
    <row r="6148" spans="1:3">
      <c r="A6148" s="1">
        <v>40534.166666666664</v>
      </c>
      <c r="B6148" t="s">
        <v>5</v>
      </c>
      <c r="C6148">
        <v>111</v>
      </c>
    </row>
    <row r="6149" spans="1:3">
      <c r="A6149" s="1">
        <v>40534.208333333336</v>
      </c>
      <c r="B6149" t="s">
        <v>4</v>
      </c>
      <c r="C6149">
        <v>135</v>
      </c>
    </row>
    <row r="6150" spans="1:3">
      <c r="A6150" s="1">
        <v>40534.208333333336</v>
      </c>
      <c r="B6150" t="s">
        <v>5</v>
      </c>
      <c r="C6150">
        <v>215</v>
      </c>
    </row>
    <row r="6151" spans="1:3">
      <c r="A6151" s="1">
        <v>40534.25</v>
      </c>
      <c r="B6151" t="s">
        <v>4</v>
      </c>
      <c r="C6151">
        <v>1435</v>
      </c>
    </row>
    <row r="6152" spans="1:3">
      <c r="A6152" s="1">
        <v>40534.25</v>
      </c>
      <c r="B6152" t="s">
        <v>5</v>
      </c>
      <c r="C6152">
        <v>1102</v>
      </c>
    </row>
    <row r="6153" spans="1:3">
      <c r="A6153" s="1">
        <v>40534.291666666664</v>
      </c>
      <c r="B6153" t="s">
        <v>4</v>
      </c>
      <c r="C6153">
        <v>4790</v>
      </c>
    </row>
    <row r="6154" spans="1:3">
      <c r="A6154" s="1">
        <v>40534.291666666664</v>
      </c>
      <c r="B6154" t="s">
        <v>5</v>
      </c>
      <c r="C6154">
        <v>3559</v>
      </c>
    </row>
    <row r="6155" spans="1:3">
      <c r="A6155" s="1">
        <v>40534.333333333336</v>
      </c>
      <c r="B6155" t="s">
        <v>4</v>
      </c>
      <c r="C6155">
        <v>5960</v>
      </c>
    </row>
    <row r="6156" spans="1:3">
      <c r="A6156" s="1">
        <v>40534.333333333336</v>
      </c>
      <c r="B6156" t="s">
        <v>5</v>
      </c>
      <c r="C6156">
        <v>3863</v>
      </c>
    </row>
    <row r="6157" spans="1:3">
      <c r="A6157" s="1">
        <v>40534.375</v>
      </c>
      <c r="B6157" t="s">
        <v>4</v>
      </c>
      <c r="C6157">
        <v>4214</v>
      </c>
    </row>
    <row r="6158" spans="1:3">
      <c r="A6158" s="1">
        <v>40534.375</v>
      </c>
      <c r="B6158" t="s">
        <v>5</v>
      </c>
      <c r="C6158">
        <v>2853</v>
      </c>
    </row>
    <row r="6159" spans="1:3">
      <c r="A6159" s="1">
        <v>40534.416666666664</v>
      </c>
      <c r="B6159" t="s">
        <v>4</v>
      </c>
      <c r="C6159">
        <v>3216</v>
      </c>
    </row>
    <row r="6160" spans="1:3">
      <c r="A6160" s="1">
        <v>40534.416666666664</v>
      </c>
      <c r="B6160" t="s">
        <v>5</v>
      </c>
      <c r="C6160">
        <v>1882</v>
      </c>
    </row>
    <row r="6161" spans="1:3">
      <c r="A6161" s="1">
        <v>40534.458333333336</v>
      </c>
      <c r="B6161" t="s">
        <v>4</v>
      </c>
      <c r="C6161">
        <v>2478</v>
      </c>
    </row>
    <row r="6162" spans="1:3">
      <c r="A6162" s="1">
        <v>40534.458333333336</v>
      </c>
      <c r="B6162" t="s">
        <v>5</v>
      </c>
      <c r="C6162">
        <v>1957</v>
      </c>
    </row>
    <row r="6163" spans="1:3">
      <c r="A6163" s="1">
        <v>40534.5</v>
      </c>
      <c r="B6163" t="s">
        <v>4</v>
      </c>
      <c r="C6163">
        <v>1914</v>
      </c>
    </row>
    <row r="6164" spans="1:3">
      <c r="A6164" s="1">
        <v>40534.5</v>
      </c>
      <c r="B6164" t="s">
        <v>5</v>
      </c>
      <c r="C6164">
        <v>1620</v>
      </c>
    </row>
    <row r="6165" spans="1:3">
      <c r="A6165" s="1">
        <v>40534.541666666664</v>
      </c>
      <c r="B6165" t="s">
        <v>4</v>
      </c>
      <c r="C6165">
        <v>2211</v>
      </c>
    </row>
    <row r="6166" spans="1:3">
      <c r="A6166" s="1">
        <v>40534.541666666664</v>
      </c>
      <c r="B6166" t="s">
        <v>5</v>
      </c>
      <c r="C6166">
        <v>2004</v>
      </c>
    </row>
    <row r="6167" spans="1:3">
      <c r="A6167" s="1">
        <v>40534.583333333336</v>
      </c>
      <c r="B6167" t="s">
        <v>4</v>
      </c>
      <c r="C6167">
        <v>2357</v>
      </c>
    </row>
    <row r="6168" spans="1:3">
      <c r="A6168" s="1">
        <v>40534.583333333336</v>
      </c>
      <c r="B6168" t="s">
        <v>5</v>
      </c>
      <c r="C6168">
        <v>1893</v>
      </c>
    </row>
    <row r="6169" spans="1:3">
      <c r="A6169" s="1">
        <v>40534.625</v>
      </c>
      <c r="B6169" t="s">
        <v>4</v>
      </c>
      <c r="C6169">
        <v>2793</v>
      </c>
    </row>
    <row r="6170" spans="1:3">
      <c r="A6170" s="1">
        <v>40534.625</v>
      </c>
      <c r="B6170" t="s">
        <v>5</v>
      </c>
      <c r="C6170">
        <v>2120</v>
      </c>
    </row>
    <row r="6171" spans="1:3">
      <c r="A6171" s="1">
        <v>40534.666666666664</v>
      </c>
      <c r="B6171" t="s">
        <v>4</v>
      </c>
      <c r="C6171">
        <v>3222</v>
      </c>
    </row>
    <row r="6172" spans="1:3">
      <c r="A6172" s="1">
        <v>40534.666666666664</v>
      </c>
      <c r="B6172" t="s">
        <v>5</v>
      </c>
      <c r="C6172">
        <v>2580</v>
      </c>
    </row>
    <row r="6173" spans="1:3">
      <c r="A6173" s="1">
        <v>40534.708333333336</v>
      </c>
      <c r="B6173" t="s">
        <v>4</v>
      </c>
      <c r="C6173">
        <v>4226</v>
      </c>
    </row>
    <row r="6174" spans="1:3">
      <c r="A6174" s="1">
        <v>40534.708333333336</v>
      </c>
      <c r="B6174" t="s">
        <v>5</v>
      </c>
      <c r="C6174">
        <v>3400</v>
      </c>
    </row>
    <row r="6175" spans="1:3">
      <c r="A6175" s="1">
        <v>40534.75</v>
      </c>
      <c r="B6175" t="s">
        <v>4</v>
      </c>
      <c r="C6175">
        <v>4116</v>
      </c>
    </row>
    <row r="6176" spans="1:3">
      <c r="A6176" s="1">
        <v>40534.75</v>
      </c>
      <c r="B6176" t="s">
        <v>5</v>
      </c>
      <c r="C6176">
        <v>3141</v>
      </c>
    </row>
    <row r="6177" spans="1:3">
      <c r="A6177" s="1">
        <v>40534.791666666664</v>
      </c>
      <c r="B6177" t="s">
        <v>4</v>
      </c>
      <c r="C6177">
        <v>2329</v>
      </c>
    </row>
    <row r="6178" spans="1:3">
      <c r="A6178" s="1">
        <v>40534.791666666664</v>
      </c>
      <c r="B6178" t="s">
        <v>5</v>
      </c>
      <c r="C6178">
        <v>1584</v>
      </c>
    </row>
    <row r="6179" spans="1:3">
      <c r="A6179" s="1">
        <v>40534.833333333336</v>
      </c>
      <c r="B6179" t="s">
        <v>4</v>
      </c>
      <c r="C6179">
        <v>1331</v>
      </c>
    </row>
    <row r="6180" spans="1:3">
      <c r="A6180" s="1">
        <v>40534.833333333336</v>
      </c>
      <c r="B6180" t="s">
        <v>5</v>
      </c>
      <c r="C6180">
        <v>1111</v>
      </c>
    </row>
    <row r="6181" spans="1:3">
      <c r="A6181" s="1">
        <v>40534.875</v>
      </c>
      <c r="B6181" t="s">
        <v>4</v>
      </c>
      <c r="C6181">
        <v>1388</v>
      </c>
    </row>
    <row r="6182" spans="1:3">
      <c r="A6182" s="1">
        <v>40534.875</v>
      </c>
      <c r="B6182" t="s">
        <v>5</v>
      </c>
      <c r="C6182">
        <v>1053</v>
      </c>
    </row>
    <row r="6183" spans="1:3">
      <c r="A6183" s="1">
        <v>40534.916666666664</v>
      </c>
      <c r="B6183" t="s">
        <v>4</v>
      </c>
      <c r="C6183">
        <v>501</v>
      </c>
    </row>
    <row r="6184" spans="1:3">
      <c r="A6184" s="1">
        <v>40534.916666666664</v>
      </c>
      <c r="B6184" t="s">
        <v>5</v>
      </c>
      <c r="C6184">
        <v>409</v>
      </c>
    </row>
    <row r="6185" spans="1:3">
      <c r="A6185" s="1">
        <v>40534.958333333336</v>
      </c>
      <c r="B6185" t="s">
        <v>4</v>
      </c>
      <c r="C6185">
        <v>169</v>
      </c>
    </row>
    <row r="6186" spans="1:3">
      <c r="A6186" s="1">
        <v>40534.958333333336</v>
      </c>
      <c r="B6186" t="s">
        <v>5</v>
      </c>
      <c r="C6186">
        <v>67</v>
      </c>
    </row>
    <row r="6187" spans="1:3">
      <c r="A6187" s="1">
        <v>40535</v>
      </c>
      <c r="B6187" t="s">
        <v>4</v>
      </c>
      <c r="C6187">
        <v>115</v>
      </c>
    </row>
    <row r="6188" spans="1:3">
      <c r="A6188" s="1">
        <v>40535</v>
      </c>
      <c r="B6188" t="s">
        <v>5</v>
      </c>
      <c r="C6188">
        <v>121</v>
      </c>
    </row>
    <row r="6189" spans="1:3">
      <c r="A6189" s="1">
        <v>40535.041666666664</v>
      </c>
      <c r="B6189" t="s">
        <v>4</v>
      </c>
      <c r="C6189">
        <v>1</v>
      </c>
    </row>
    <row r="6190" spans="1:3">
      <c r="A6190" s="1">
        <v>40535.041666666664</v>
      </c>
      <c r="B6190" t="s">
        <v>5</v>
      </c>
      <c r="C6190">
        <v>83</v>
      </c>
    </row>
    <row r="6191" spans="1:3">
      <c r="A6191" s="1">
        <v>40535.083333333336</v>
      </c>
      <c r="B6191" t="s">
        <v>5</v>
      </c>
      <c r="C6191">
        <v>92</v>
      </c>
    </row>
    <row r="6192" spans="1:3">
      <c r="A6192" s="1">
        <v>40535.125</v>
      </c>
      <c r="B6192" t="s">
        <v>5</v>
      </c>
      <c r="C6192">
        <v>68</v>
      </c>
    </row>
    <row r="6193" spans="1:3">
      <c r="A6193" s="1">
        <v>40535.166666666664</v>
      </c>
      <c r="B6193" t="s">
        <v>5</v>
      </c>
      <c r="C6193">
        <v>41</v>
      </c>
    </row>
    <row r="6194" spans="1:3">
      <c r="A6194" s="1">
        <v>40535.208333333336</v>
      </c>
      <c r="B6194" t="s">
        <v>4</v>
      </c>
      <c r="C6194">
        <v>127</v>
      </c>
    </row>
    <row r="6195" spans="1:3">
      <c r="A6195" s="1">
        <v>40535.208333333336</v>
      </c>
      <c r="B6195" t="s">
        <v>5</v>
      </c>
      <c r="C6195">
        <v>220</v>
      </c>
    </row>
    <row r="6196" spans="1:3">
      <c r="A6196" s="1">
        <v>40535.25</v>
      </c>
      <c r="B6196" t="s">
        <v>4</v>
      </c>
      <c r="C6196">
        <v>1448</v>
      </c>
    </row>
    <row r="6197" spans="1:3">
      <c r="A6197" s="1">
        <v>40535.25</v>
      </c>
      <c r="B6197" t="s">
        <v>5</v>
      </c>
      <c r="C6197">
        <v>1107</v>
      </c>
    </row>
    <row r="6198" spans="1:3">
      <c r="A6198" s="1">
        <v>40535.291666666664</v>
      </c>
      <c r="B6198" t="s">
        <v>4</v>
      </c>
      <c r="C6198">
        <v>4751</v>
      </c>
    </row>
    <row r="6199" spans="1:3">
      <c r="A6199" s="1">
        <v>40535.291666666664</v>
      </c>
      <c r="B6199" t="s">
        <v>5</v>
      </c>
      <c r="C6199">
        <v>3432</v>
      </c>
    </row>
    <row r="6200" spans="1:3">
      <c r="A6200" s="1">
        <v>40535.333333333336</v>
      </c>
      <c r="B6200" t="s">
        <v>4</v>
      </c>
      <c r="C6200">
        <v>5633</v>
      </c>
    </row>
    <row r="6201" spans="1:3">
      <c r="A6201" s="1">
        <v>40535.333333333336</v>
      </c>
      <c r="B6201" t="s">
        <v>5</v>
      </c>
      <c r="C6201">
        <v>4116</v>
      </c>
    </row>
    <row r="6202" spans="1:3">
      <c r="A6202" s="1">
        <v>40535.375</v>
      </c>
      <c r="B6202" t="s">
        <v>4</v>
      </c>
      <c r="C6202">
        <v>4413</v>
      </c>
    </row>
    <row r="6203" spans="1:3">
      <c r="A6203" s="1">
        <v>40535.375</v>
      </c>
      <c r="B6203" t="s">
        <v>5</v>
      </c>
      <c r="C6203">
        <v>2898</v>
      </c>
    </row>
    <row r="6204" spans="1:3">
      <c r="A6204" s="1">
        <v>40535.416666666664</v>
      </c>
      <c r="B6204" t="s">
        <v>4</v>
      </c>
      <c r="C6204">
        <v>3216</v>
      </c>
    </row>
    <row r="6205" spans="1:3">
      <c r="A6205" s="1">
        <v>40535.416666666664</v>
      </c>
      <c r="B6205" t="s">
        <v>5</v>
      </c>
      <c r="C6205">
        <v>2027</v>
      </c>
    </row>
    <row r="6206" spans="1:3">
      <c r="A6206" s="1">
        <v>40535.458333333336</v>
      </c>
      <c r="B6206" t="s">
        <v>4</v>
      </c>
      <c r="C6206">
        <v>2713</v>
      </c>
    </row>
    <row r="6207" spans="1:3">
      <c r="A6207" s="1">
        <v>40535.458333333336</v>
      </c>
      <c r="B6207" t="s">
        <v>5</v>
      </c>
      <c r="C6207">
        <v>1670</v>
      </c>
    </row>
    <row r="6208" spans="1:3">
      <c r="A6208" s="1">
        <v>40535.5</v>
      </c>
      <c r="B6208" t="s">
        <v>4</v>
      </c>
      <c r="C6208">
        <v>1790</v>
      </c>
    </row>
    <row r="6209" spans="1:3">
      <c r="A6209" s="1">
        <v>40535.5</v>
      </c>
      <c r="B6209" t="s">
        <v>5</v>
      </c>
      <c r="C6209">
        <v>1575</v>
      </c>
    </row>
    <row r="6210" spans="1:3">
      <c r="A6210" s="1">
        <v>40535.541666666664</v>
      </c>
      <c r="B6210" t="s">
        <v>4</v>
      </c>
      <c r="C6210">
        <v>2265</v>
      </c>
    </row>
    <row r="6211" spans="1:3">
      <c r="A6211" s="1">
        <v>40535.541666666664</v>
      </c>
      <c r="B6211" t="s">
        <v>5</v>
      </c>
      <c r="C6211">
        <v>1745</v>
      </c>
    </row>
    <row r="6212" spans="1:3">
      <c r="A6212" s="1">
        <v>40535.583333333336</v>
      </c>
      <c r="B6212" t="s">
        <v>4</v>
      </c>
      <c r="C6212">
        <v>2408</v>
      </c>
    </row>
    <row r="6213" spans="1:3">
      <c r="A6213" s="1">
        <v>40535.583333333336</v>
      </c>
      <c r="B6213" t="s">
        <v>5</v>
      </c>
      <c r="C6213">
        <v>1834</v>
      </c>
    </row>
    <row r="6214" spans="1:3">
      <c r="A6214" s="1">
        <v>40535.625</v>
      </c>
      <c r="B6214" t="s">
        <v>4</v>
      </c>
      <c r="C6214">
        <v>2565</v>
      </c>
    </row>
    <row r="6215" spans="1:3">
      <c r="A6215" s="1">
        <v>40535.625</v>
      </c>
      <c r="B6215" t="s">
        <v>5</v>
      </c>
      <c r="C6215">
        <v>2110</v>
      </c>
    </row>
    <row r="6216" spans="1:3">
      <c r="A6216" s="1">
        <v>40535.666666666664</v>
      </c>
      <c r="B6216" t="s">
        <v>4</v>
      </c>
      <c r="C6216">
        <v>3093</v>
      </c>
    </row>
    <row r="6217" spans="1:3">
      <c r="A6217" s="1">
        <v>40535.666666666664</v>
      </c>
      <c r="B6217" t="s">
        <v>5</v>
      </c>
      <c r="C6217">
        <v>2375</v>
      </c>
    </row>
    <row r="6218" spans="1:3">
      <c r="A6218" s="1">
        <v>40535.708333333336</v>
      </c>
      <c r="B6218" t="s">
        <v>4</v>
      </c>
      <c r="C6218">
        <v>4144</v>
      </c>
    </row>
    <row r="6219" spans="1:3">
      <c r="A6219" s="1">
        <v>40535.708333333336</v>
      </c>
      <c r="B6219" t="s">
        <v>5</v>
      </c>
      <c r="C6219">
        <v>3271</v>
      </c>
    </row>
    <row r="6220" spans="1:3">
      <c r="A6220" s="1">
        <v>40535.75</v>
      </c>
      <c r="B6220" t="s">
        <v>4</v>
      </c>
      <c r="C6220">
        <v>4239</v>
      </c>
    </row>
    <row r="6221" spans="1:3">
      <c r="A6221" s="1">
        <v>40535.75</v>
      </c>
      <c r="B6221" t="s">
        <v>5</v>
      </c>
      <c r="C6221">
        <v>3230</v>
      </c>
    </row>
    <row r="6222" spans="1:3">
      <c r="A6222" s="1">
        <v>40535.791666666664</v>
      </c>
      <c r="B6222" t="s">
        <v>4</v>
      </c>
      <c r="C6222">
        <v>2035</v>
      </c>
    </row>
    <row r="6223" spans="1:3">
      <c r="A6223" s="1">
        <v>40535.791666666664</v>
      </c>
      <c r="B6223" t="s">
        <v>5</v>
      </c>
      <c r="C6223">
        <v>1640</v>
      </c>
    </row>
    <row r="6224" spans="1:3">
      <c r="A6224" s="1">
        <v>40535.833333333336</v>
      </c>
      <c r="B6224" t="s">
        <v>4</v>
      </c>
      <c r="C6224">
        <v>1699</v>
      </c>
    </row>
    <row r="6225" spans="1:3">
      <c r="A6225" s="1">
        <v>40535.833333333336</v>
      </c>
      <c r="B6225" t="s">
        <v>5</v>
      </c>
      <c r="C6225">
        <v>1302</v>
      </c>
    </row>
    <row r="6226" spans="1:3">
      <c r="A6226" s="1">
        <v>40535.875</v>
      </c>
      <c r="B6226" t="s">
        <v>4</v>
      </c>
      <c r="C6226">
        <v>1432</v>
      </c>
    </row>
    <row r="6227" spans="1:3">
      <c r="A6227" s="1">
        <v>40535.875</v>
      </c>
      <c r="B6227" t="s">
        <v>5</v>
      </c>
      <c r="C6227">
        <v>864</v>
      </c>
    </row>
    <row r="6228" spans="1:3">
      <c r="A6228" s="1">
        <v>40535.916666666664</v>
      </c>
      <c r="B6228" t="s">
        <v>4</v>
      </c>
      <c r="C6228">
        <v>936</v>
      </c>
    </row>
    <row r="6229" spans="1:3">
      <c r="A6229" s="1">
        <v>40535.916666666664</v>
      </c>
      <c r="B6229" t="s">
        <v>5</v>
      </c>
      <c r="C6229">
        <v>739</v>
      </c>
    </row>
    <row r="6230" spans="1:3">
      <c r="A6230" s="1">
        <v>40535.958333333336</v>
      </c>
      <c r="B6230" t="s">
        <v>4</v>
      </c>
      <c r="C6230">
        <v>288</v>
      </c>
    </row>
    <row r="6231" spans="1:3">
      <c r="A6231" s="1">
        <v>40535.958333333336</v>
      </c>
      <c r="B6231" t="s">
        <v>5</v>
      </c>
      <c r="C6231">
        <v>235</v>
      </c>
    </row>
    <row r="6232" spans="1:3">
      <c r="A6232" s="1">
        <v>40536</v>
      </c>
      <c r="B6232" t="s">
        <v>4</v>
      </c>
      <c r="C6232">
        <v>162</v>
      </c>
    </row>
    <row r="6233" spans="1:3">
      <c r="A6233" s="1">
        <v>40536</v>
      </c>
      <c r="B6233" t="s">
        <v>5</v>
      </c>
      <c r="C6233">
        <v>46</v>
      </c>
    </row>
    <row r="6234" spans="1:3">
      <c r="A6234" s="1">
        <v>40536.041666666664</v>
      </c>
      <c r="B6234" t="s">
        <v>4</v>
      </c>
      <c r="C6234">
        <v>42</v>
      </c>
    </row>
    <row r="6235" spans="1:3">
      <c r="A6235" s="1">
        <v>40536.041666666664</v>
      </c>
      <c r="B6235" t="s">
        <v>5</v>
      </c>
      <c r="C6235">
        <v>28</v>
      </c>
    </row>
    <row r="6236" spans="1:3">
      <c r="A6236" s="1">
        <v>40536.083333333336</v>
      </c>
      <c r="B6236" t="s">
        <v>5</v>
      </c>
      <c r="C6236">
        <v>14</v>
      </c>
    </row>
    <row r="6237" spans="1:3">
      <c r="A6237" s="1">
        <v>40536.125</v>
      </c>
      <c r="B6237" t="s">
        <v>5</v>
      </c>
      <c r="C6237">
        <v>36</v>
      </c>
    </row>
    <row r="6238" spans="1:3">
      <c r="A6238" s="1">
        <v>40536.166666666664</v>
      </c>
      <c r="B6238" t="s">
        <v>5</v>
      </c>
      <c r="C6238">
        <v>49</v>
      </c>
    </row>
    <row r="6239" spans="1:3">
      <c r="A6239" s="1">
        <v>40536.208333333336</v>
      </c>
      <c r="B6239" t="s">
        <v>4</v>
      </c>
      <c r="C6239">
        <v>133</v>
      </c>
    </row>
    <row r="6240" spans="1:3">
      <c r="A6240" s="1">
        <v>40536.208333333336</v>
      </c>
      <c r="B6240" t="s">
        <v>5</v>
      </c>
      <c r="C6240">
        <v>246</v>
      </c>
    </row>
    <row r="6241" spans="1:3">
      <c r="A6241" s="1">
        <v>40536.25</v>
      </c>
      <c r="B6241" t="s">
        <v>4</v>
      </c>
      <c r="C6241">
        <v>1296</v>
      </c>
    </row>
    <row r="6242" spans="1:3">
      <c r="A6242" s="1">
        <v>40536.25</v>
      </c>
      <c r="B6242" t="s">
        <v>5</v>
      </c>
      <c r="C6242">
        <v>979</v>
      </c>
    </row>
    <row r="6243" spans="1:3">
      <c r="A6243" s="1">
        <v>40536.291666666664</v>
      </c>
      <c r="B6243" t="s">
        <v>4</v>
      </c>
      <c r="C6243">
        <v>4445</v>
      </c>
    </row>
    <row r="6244" spans="1:3">
      <c r="A6244" s="1">
        <v>40536.291666666664</v>
      </c>
      <c r="B6244" t="s">
        <v>5</v>
      </c>
      <c r="C6244">
        <v>3293</v>
      </c>
    </row>
    <row r="6245" spans="1:3">
      <c r="A6245" s="1">
        <v>40536.333333333336</v>
      </c>
      <c r="B6245" t="s">
        <v>4</v>
      </c>
      <c r="C6245">
        <v>5645</v>
      </c>
    </row>
    <row r="6246" spans="1:3">
      <c r="A6246" s="1">
        <v>40536.333333333336</v>
      </c>
      <c r="B6246" t="s">
        <v>5</v>
      </c>
      <c r="C6246">
        <v>3908</v>
      </c>
    </row>
    <row r="6247" spans="1:3">
      <c r="A6247" s="1">
        <v>40536.375</v>
      </c>
      <c r="B6247" t="s">
        <v>4</v>
      </c>
      <c r="C6247">
        <v>3886</v>
      </c>
    </row>
    <row r="6248" spans="1:3">
      <c r="A6248" s="1">
        <v>40536.375</v>
      </c>
      <c r="B6248" t="s">
        <v>5</v>
      </c>
      <c r="C6248">
        <v>2379</v>
      </c>
    </row>
    <row r="6249" spans="1:3">
      <c r="A6249" s="1">
        <v>40536.416666666664</v>
      </c>
      <c r="B6249" t="s">
        <v>4</v>
      </c>
      <c r="C6249">
        <v>2983</v>
      </c>
    </row>
    <row r="6250" spans="1:3">
      <c r="A6250" s="1">
        <v>40536.416666666664</v>
      </c>
      <c r="B6250" t="s">
        <v>5</v>
      </c>
      <c r="C6250">
        <v>1918</v>
      </c>
    </row>
    <row r="6251" spans="1:3">
      <c r="A6251" s="1">
        <v>40536.458333333336</v>
      </c>
      <c r="B6251" t="s">
        <v>4</v>
      </c>
      <c r="C6251">
        <v>2461</v>
      </c>
    </row>
    <row r="6252" spans="1:3">
      <c r="A6252" s="1">
        <v>40536.458333333336</v>
      </c>
      <c r="B6252" t="s">
        <v>5</v>
      </c>
      <c r="C6252">
        <v>1623</v>
      </c>
    </row>
    <row r="6253" spans="1:3">
      <c r="A6253" s="1">
        <v>40536.5</v>
      </c>
      <c r="B6253" t="s">
        <v>4</v>
      </c>
      <c r="C6253">
        <v>1863</v>
      </c>
    </row>
    <row r="6254" spans="1:3">
      <c r="A6254" s="1">
        <v>40536.5</v>
      </c>
      <c r="B6254" t="s">
        <v>5</v>
      </c>
      <c r="C6254">
        <v>1402</v>
      </c>
    </row>
    <row r="6255" spans="1:3">
      <c r="A6255" s="1">
        <v>40536.541666666664</v>
      </c>
      <c r="B6255" t="s">
        <v>4</v>
      </c>
      <c r="C6255">
        <v>2115</v>
      </c>
    </row>
    <row r="6256" spans="1:3">
      <c r="A6256" s="1">
        <v>40536.541666666664</v>
      </c>
      <c r="B6256" t="s">
        <v>5</v>
      </c>
      <c r="C6256">
        <v>1700</v>
      </c>
    </row>
    <row r="6257" spans="1:3">
      <c r="A6257" s="1">
        <v>40536.583333333336</v>
      </c>
      <c r="B6257" t="s">
        <v>4</v>
      </c>
      <c r="C6257">
        <v>2509</v>
      </c>
    </row>
    <row r="6258" spans="1:3">
      <c r="A6258" s="1">
        <v>40536.583333333336</v>
      </c>
      <c r="B6258" t="s">
        <v>5</v>
      </c>
      <c r="C6258">
        <v>2149</v>
      </c>
    </row>
    <row r="6259" spans="1:3">
      <c r="A6259" s="1">
        <v>40536.625</v>
      </c>
      <c r="B6259" t="s">
        <v>4</v>
      </c>
      <c r="C6259">
        <v>2720</v>
      </c>
    </row>
    <row r="6260" spans="1:3">
      <c r="A6260" s="1">
        <v>40536.625</v>
      </c>
      <c r="B6260" t="s">
        <v>5</v>
      </c>
      <c r="C6260">
        <v>2181</v>
      </c>
    </row>
    <row r="6261" spans="1:3">
      <c r="A6261" s="1">
        <v>40536.666666666664</v>
      </c>
      <c r="B6261" t="s">
        <v>4</v>
      </c>
      <c r="C6261">
        <v>3168</v>
      </c>
    </row>
    <row r="6262" spans="1:3">
      <c r="A6262" s="1">
        <v>40536.666666666664</v>
      </c>
      <c r="B6262" t="s">
        <v>5</v>
      </c>
      <c r="C6262">
        <v>2569</v>
      </c>
    </row>
    <row r="6263" spans="1:3">
      <c r="A6263" s="1">
        <v>40536.708333333336</v>
      </c>
      <c r="B6263" t="s">
        <v>4</v>
      </c>
      <c r="C6263">
        <v>4397</v>
      </c>
    </row>
    <row r="6264" spans="1:3">
      <c r="A6264" s="1">
        <v>40536.708333333336</v>
      </c>
      <c r="B6264" t="s">
        <v>5</v>
      </c>
      <c r="C6264">
        <v>3324</v>
      </c>
    </row>
    <row r="6265" spans="1:3">
      <c r="A6265" s="1">
        <v>40536.75</v>
      </c>
      <c r="B6265" t="s">
        <v>4</v>
      </c>
      <c r="C6265">
        <v>4339</v>
      </c>
    </row>
    <row r="6266" spans="1:3">
      <c r="A6266" s="1">
        <v>40536.75</v>
      </c>
      <c r="B6266" t="s">
        <v>5</v>
      </c>
      <c r="C6266">
        <v>3054</v>
      </c>
    </row>
    <row r="6267" spans="1:3">
      <c r="A6267" s="1">
        <v>40536.791666666664</v>
      </c>
      <c r="B6267" t="s">
        <v>4</v>
      </c>
      <c r="C6267">
        <v>1950</v>
      </c>
    </row>
    <row r="6268" spans="1:3">
      <c r="A6268" s="1">
        <v>40536.791666666664</v>
      </c>
      <c r="B6268" t="s">
        <v>5</v>
      </c>
      <c r="C6268">
        <v>1589</v>
      </c>
    </row>
    <row r="6269" spans="1:3">
      <c r="A6269" s="1">
        <v>40536.833333333336</v>
      </c>
      <c r="B6269" t="s">
        <v>4</v>
      </c>
      <c r="C6269">
        <v>1608</v>
      </c>
    </row>
    <row r="6270" spans="1:3">
      <c r="A6270" s="1">
        <v>40536.833333333336</v>
      </c>
      <c r="B6270" t="s">
        <v>5</v>
      </c>
      <c r="C6270">
        <v>1480</v>
      </c>
    </row>
    <row r="6271" spans="1:3">
      <c r="A6271" s="1">
        <v>40536.875</v>
      </c>
      <c r="B6271" t="s">
        <v>4</v>
      </c>
      <c r="C6271">
        <v>1701</v>
      </c>
    </row>
    <row r="6272" spans="1:3">
      <c r="A6272" s="1">
        <v>40536.875</v>
      </c>
      <c r="B6272" t="s">
        <v>5</v>
      </c>
      <c r="C6272">
        <v>1212</v>
      </c>
    </row>
    <row r="6273" spans="1:3">
      <c r="A6273" s="1">
        <v>40536.916666666664</v>
      </c>
      <c r="B6273" t="s">
        <v>4</v>
      </c>
      <c r="C6273">
        <v>940</v>
      </c>
    </row>
    <row r="6274" spans="1:3">
      <c r="A6274" s="1">
        <v>40536.916666666664</v>
      </c>
      <c r="B6274" t="s">
        <v>5</v>
      </c>
      <c r="C6274">
        <v>668</v>
      </c>
    </row>
    <row r="6275" spans="1:3">
      <c r="A6275" s="1">
        <v>40536.958333333336</v>
      </c>
      <c r="B6275" t="s">
        <v>4</v>
      </c>
      <c r="C6275">
        <v>356</v>
      </c>
    </row>
    <row r="6276" spans="1:3">
      <c r="A6276" s="1">
        <v>40536.958333333336</v>
      </c>
      <c r="B6276" t="s">
        <v>5</v>
      </c>
      <c r="C6276">
        <v>166</v>
      </c>
    </row>
    <row r="6277" spans="1:3">
      <c r="A6277" s="1">
        <v>40537</v>
      </c>
      <c r="B6277" t="s">
        <v>4</v>
      </c>
      <c r="C6277">
        <v>110</v>
      </c>
    </row>
    <row r="6278" spans="1:3">
      <c r="A6278" s="1">
        <v>40537</v>
      </c>
      <c r="B6278" t="s">
        <v>5</v>
      </c>
      <c r="C6278">
        <v>84</v>
      </c>
    </row>
    <row r="6279" spans="1:3">
      <c r="A6279" s="1">
        <v>40537.041666666664</v>
      </c>
      <c r="B6279" t="s">
        <v>4</v>
      </c>
      <c r="C6279">
        <v>6</v>
      </c>
    </row>
    <row r="6280" spans="1:3">
      <c r="A6280" s="1">
        <v>40537.041666666664</v>
      </c>
      <c r="B6280" t="s">
        <v>5</v>
      </c>
      <c r="C6280">
        <v>68</v>
      </c>
    </row>
    <row r="6281" spans="1:3">
      <c r="A6281" s="1">
        <v>40537.083333333336</v>
      </c>
      <c r="B6281" t="s">
        <v>5</v>
      </c>
      <c r="C6281">
        <v>65</v>
      </c>
    </row>
    <row r="6282" spans="1:3">
      <c r="A6282" s="1">
        <v>40537.125</v>
      </c>
      <c r="B6282" t="s">
        <v>5</v>
      </c>
      <c r="C6282">
        <v>80</v>
      </c>
    </row>
    <row r="6283" spans="1:3">
      <c r="A6283" s="1">
        <v>40537.166666666664</v>
      </c>
      <c r="B6283" t="s">
        <v>5</v>
      </c>
      <c r="C6283">
        <v>63</v>
      </c>
    </row>
    <row r="6284" spans="1:3">
      <c r="A6284" s="1">
        <v>40537.208333333336</v>
      </c>
      <c r="B6284" t="s">
        <v>4</v>
      </c>
      <c r="C6284">
        <v>69</v>
      </c>
    </row>
    <row r="6285" spans="1:3">
      <c r="A6285" s="1">
        <v>40537.208333333336</v>
      </c>
      <c r="B6285" t="s">
        <v>5</v>
      </c>
      <c r="C6285">
        <v>146</v>
      </c>
    </row>
    <row r="6286" spans="1:3">
      <c r="A6286" s="1">
        <v>40537.25</v>
      </c>
      <c r="B6286" t="s">
        <v>4</v>
      </c>
      <c r="C6286">
        <v>1486</v>
      </c>
    </row>
    <row r="6287" spans="1:3">
      <c r="A6287" s="1">
        <v>40537.25</v>
      </c>
      <c r="B6287" t="s">
        <v>5</v>
      </c>
      <c r="C6287">
        <v>1180</v>
      </c>
    </row>
    <row r="6288" spans="1:3">
      <c r="A6288" s="1">
        <v>40537.291666666664</v>
      </c>
      <c r="B6288" t="s">
        <v>4</v>
      </c>
      <c r="C6288">
        <v>4514</v>
      </c>
    </row>
    <row r="6289" spans="1:3">
      <c r="A6289" s="1">
        <v>40537.291666666664</v>
      </c>
      <c r="B6289" t="s">
        <v>5</v>
      </c>
      <c r="C6289">
        <v>3276</v>
      </c>
    </row>
    <row r="6290" spans="1:3">
      <c r="A6290" s="1">
        <v>40537.333333333336</v>
      </c>
      <c r="B6290" t="s">
        <v>4</v>
      </c>
      <c r="C6290">
        <v>5239</v>
      </c>
    </row>
    <row r="6291" spans="1:3">
      <c r="A6291" s="1">
        <v>40537.333333333336</v>
      </c>
      <c r="B6291" t="s">
        <v>5</v>
      </c>
      <c r="C6291">
        <v>3960</v>
      </c>
    </row>
    <row r="6292" spans="1:3">
      <c r="A6292" s="1">
        <v>40537.375</v>
      </c>
      <c r="B6292" t="s">
        <v>4</v>
      </c>
      <c r="C6292">
        <v>4010</v>
      </c>
    </row>
    <row r="6293" spans="1:3">
      <c r="A6293" s="1">
        <v>40537.375</v>
      </c>
      <c r="B6293" t="s">
        <v>5</v>
      </c>
      <c r="C6293">
        <v>2648</v>
      </c>
    </row>
    <row r="6294" spans="1:3">
      <c r="A6294" s="1">
        <v>40537.416666666664</v>
      </c>
      <c r="B6294" t="s">
        <v>4</v>
      </c>
      <c r="C6294">
        <v>3004</v>
      </c>
    </row>
    <row r="6295" spans="1:3">
      <c r="A6295" s="1">
        <v>40537.416666666664</v>
      </c>
      <c r="B6295" t="s">
        <v>5</v>
      </c>
      <c r="C6295">
        <v>2172</v>
      </c>
    </row>
    <row r="6296" spans="1:3">
      <c r="A6296" s="1">
        <v>40537.458333333336</v>
      </c>
      <c r="B6296" t="s">
        <v>4</v>
      </c>
      <c r="C6296">
        <v>2483</v>
      </c>
    </row>
    <row r="6297" spans="1:3">
      <c r="A6297" s="1">
        <v>40537.458333333336</v>
      </c>
      <c r="B6297" t="s">
        <v>5</v>
      </c>
      <c r="C6297">
        <v>1986</v>
      </c>
    </row>
    <row r="6298" spans="1:3">
      <c r="A6298" s="1">
        <v>40537.5</v>
      </c>
      <c r="B6298" t="s">
        <v>4</v>
      </c>
      <c r="C6298">
        <v>2003</v>
      </c>
    </row>
    <row r="6299" spans="1:3">
      <c r="A6299" s="1">
        <v>40537.5</v>
      </c>
      <c r="B6299" t="s">
        <v>5</v>
      </c>
      <c r="C6299">
        <v>1613</v>
      </c>
    </row>
    <row r="6300" spans="1:3">
      <c r="A6300" s="1">
        <v>40537.541666666664</v>
      </c>
      <c r="B6300" t="s">
        <v>4</v>
      </c>
      <c r="C6300">
        <v>2135</v>
      </c>
    </row>
    <row r="6301" spans="1:3">
      <c r="A6301" s="1">
        <v>40537.541666666664</v>
      </c>
      <c r="B6301" t="s">
        <v>5</v>
      </c>
      <c r="C6301">
        <v>2054</v>
      </c>
    </row>
    <row r="6302" spans="1:3">
      <c r="A6302" s="1">
        <v>40537.583333333336</v>
      </c>
      <c r="B6302" t="s">
        <v>4</v>
      </c>
      <c r="C6302">
        <v>2524</v>
      </c>
    </row>
    <row r="6303" spans="1:3">
      <c r="A6303" s="1">
        <v>40537.583333333336</v>
      </c>
      <c r="B6303" t="s">
        <v>5</v>
      </c>
      <c r="C6303">
        <v>1931</v>
      </c>
    </row>
    <row r="6304" spans="1:3">
      <c r="A6304" s="1">
        <v>40537.625</v>
      </c>
      <c r="B6304" t="s">
        <v>4</v>
      </c>
      <c r="C6304">
        <v>2839</v>
      </c>
    </row>
    <row r="6305" spans="1:3">
      <c r="A6305" s="1">
        <v>40537.625</v>
      </c>
      <c r="B6305" t="s">
        <v>5</v>
      </c>
      <c r="C6305">
        <v>2231</v>
      </c>
    </row>
    <row r="6306" spans="1:3">
      <c r="A6306" s="1">
        <v>40537.666666666664</v>
      </c>
      <c r="B6306" t="s">
        <v>4</v>
      </c>
      <c r="C6306">
        <v>3119</v>
      </c>
    </row>
    <row r="6307" spans="1:3">
      <c r="A6307" s="1">
        <v>40537.666666666664</v>
      </c>
      <c r="B6307" t="s">
        <v>5</v>
      </c>
      <c r="C6307">
        <v>2367</v>
      </c>
    </row>
    <row r="6308" spans="1:3">
      <c r="A6308" s="1">
        <v>40537.708333333336</v>
      </c>
      <c r="B6308" t="s">
        <v>4</v>
      </c>
      <c r="C6308">
        <v>4418</v>
      </c>
    </row>
    <row r="6309" spans="1:3">
      <c r="A6309" s="1">
        <v>40537.708333333336</v>
      </c>
      <c r="B6309" t="s">
        <v>5</v>
      </c>
      <c r="C6309">
        <v>3371</v>
      </c>
    </row>
    <row r="6310" spans="1:3">
      <c r="A6310" s="1">
        <v>40537.75</v>
      </c>
      <c r="B6310" t="s">
        <v>4</v>
      </c>
      <c r="C6310">
        <v>4324</v>
      </c>
    </row>
    <row r="6311" spans="1:3">
      <c r="A6311" s="1">
        <v>40537.75</v>
      </c>
      <c r="B6311" t="s">
        <v>5</v>
      </c>
      <c r="C6311">
        <v>2871</v>
      </c>
    </row>
    <row r="6312" spans="1:3">
      <c r="A6312" s="1">
        <v>40537.791666666664</v>
      </c>
      <c r="B6312" t="s">
        <v>4</v>
      </c>
      <c r="C6312">
        <v>1999</v>
      </c>
    </row>
    <row r="6313" spans="1:3">
      <c r="A6313" s="1">
        <v>40537.791666666664</v>
      </c>
      <c r="B6313" t="s">
        <v>5</v>
      </c>
      <c r="C6313">
        <v>1689</v>
      </c>
    </row>
    <row r="6314" spans="1:3">
      <c r="A6314" s="1">
        <v>40537.833333333336</v>
      </c>
      <c r="B6314" t="s">
        <v>4</v>
      </c>
      <c r="C6314">
        <v>1649</v>
      </c>
    </row>
    <row r="6315" spans="1:3">
      <c r="A6315" s="1">
        <v>40537.833333333336</v>
      </c>
      <c r="B6315" t="s">
        <v>5</v>
      </c>
      <c r="C6315">
        <v>1338</v>
      </c>
    </row>
    <row r="6316" spans="1:3">
      <c r="A6316" s="1">
        <v>40537.875</v>
      </c>
      <c r="B6316" t="s">
        <v>4</v>
      </c>
      <c r="C6316">
        <v>1674</v>
      </c>
    </row>
    <row r="6317" spans="1:3">
      <c r="A6317" s="1">
        <v>40537.875</v>
      </c>
      <c r="B6317" t="s">
        <v>5</v>
      </c>
      <c r="C6317">
        <v>1174</v>
      </c>
    </row>
    <row r="6318" spans="1:3">
      <c r="A6318" s="1">
        <v>40537.916666666664</v>
      </c>
      <c r="B6318" t="s">
        <v>4</v>
      </c>
      <c r="C6318">
        <v>705</v>
      </c>
    </row>
    <row r="6319" spans="1:3">
      <c r="A6319" s="1">
        <v>40537.916666666664</v>
      </c>
      <c r="B6319" t="s">
        <v>5</v>
      </c>
      <c r="C6319">
        <v>510</v>
      </c>
    </row>
    <row r="6320" spans="1:3">
      <c r="A6320" s="1">
        <v>40537.958333333336</v>
      </c>
      <c r="B6320" t="s">
        <v>4</v>
      </c>
      <c r="C6320">
        <v>369</v>
      </c>
    </row>
    <row r="6321" spans="1:3">
      <c r="A6321" s="1">
        <v>40537.958333333336</v>
      </c>
      <c r="B6321" t="s">
        <v>5</v>
      </c>
      <c r="C6321">
        <v>157</v>
      </c>
    </row>
    <row r="6322" spans="1:3">
      <c r="A6322" s="1">
        <v>40538</v>
      </c>
      <c r="B6322" t="s">
        <v>4</v>
      </c>
      <c r="C6322">
        <v>183</v>
      </c>
    </row>
    <row r="6323" spans="1:3">
      <c r="A6323" s="1">
        <v>40538</v>
      </c>
      <c r="B6323" t="s">
        <v>5</v>
      </c>
      <c r="C6323">
        <v>143</v>
      </c>
    </row>
    <row r="6324" spans="1:3">
      <c r="A6324" s="1">
        <v>40538.041666666664</v>
      </c>
      <c r="B6324" t="s">
        <v>4</v>
      </c>
      <c r="C6324">
        <v>46</v>
      </c>
    </row>
    <row r="6325" spans="1:3">
      <c r="A6325" s="1">
        <v>40538.041666666664</v>
      </c>
      <c r="B6325" t="s">
        <v>5</v>
      </c>
      <c r="C6325">
        <v>83</v>
      </c>
    </row>
    <row r="6326" spans="1:3">
      <c r="A6326" s="1">
        <v>40538.083333333336</v>
      </c>
      <c r="B6326" t="s">
        <v>5</v>
      </c>
      <c r="C6326">
        <v>53</v>
      </c>
    </row>
    <row r="6327" spans="1:3">
      <c r="A6327" s="1">
        <v>40538.125</v>
      </c>
      <c r="B6327" t="s">
        <v>5</v>
      </c>
      <c r="C6327">
        <v>63</v>
      </c>
    </row>
    <row r="6328" spans="1:3">
      <c r="A6328" s="1">
        <v>40538.166666666664</v>
      </c>
      <c r="B6328" t="s">
        <v>5</v>
      </c>
      <c r="C6328">
        <v>62</v>
      </c>
    </row>
    <row r="6329" spans="1:3">
      <c r="A6329" s="1">
        <v>40538.208333333336</v>
      </c>
      <c r="B6329" t="s">
        <v>4</v>
      </c>
      <c r="C6329">
        <v>119</v>
      </c>
    </row>
    <row r="6330" spans="1:3">
      <c r="A6330" s="1">
        <v>40538.208333333336</v>
      </c>
      <c r="B6330" t="s">
        <v>5</v>
      </c>
      <c r="C6330">
        <v>218</v>
      </c>
    </row>
    <row r="6331" spans="1:3">
      <c r="A6331" s="1">
        <v>40538.25</v>
      </c>
      <c r="B6331" t="s">
        <v>4</v>
      </c>
      <c r="C6331">
        <v>766</v>
      </c>
    </row>
    <row r="6332" spans="1:3">
      <c r="A6332" s="1">
        <v>40538.25</v>
      </c>
      <c r="B6332" t="s">
        <v>5</v>
      </c>
      <c r="C6332">
        <v>458</v>
      </c>
    </row>
    <row r="6333" spans="1:3">
      <c r="A6333" s="1">
        <v>40538.291666666664</v>
      </c>
      <c r="B6333" t="s">
        <v>4</v>
      </c>
      <c r="C6333">
        <v>2237</v>
      </c>
    </row>
    <row r="6334" spans="1:3">
      <c r="A6334" s="1">
        <v>40538.291666666664</v>
      </c>
      <c r="B6334" t="s">
        <v>5</v>
      </c>
      <c r="C6334">
        <v>1570</v>
      </c>
    </row>
    <row r="6335" spans="1:3">
      <c r="A6335" s="1">
        <v>40538.333333333336</v>
      </c>
      <c r="B6335" t="s">
        <v>4</v>
      </c>
      <c r="C6335">
        <v>3138</v>
      </c>
    </row>
    <row r="6336" spans="1:3">
      <c r="A6336" s="1">
        <v>40538.333333333336</v>
      </c>
      <c r="B6336" t="s">
        <v>5</v>
      </c>
      <c r="C6336">
        <v>2171</v>
      </c>
    </row>
    <row r="6337" spans="1:3">
      <c r="A6337" s="1">
        <v>40538.375</v>
      </c>
      <c r="B6337" t="s">
        <v>4</v>
      </c>
      <c r="C6337">
        <v>3111</v>
      </c>
    </row>
    <row r="6338" spans="1:3">
      <c r="A6338" s="1">
        <v>40538.375</v>
      </c>
      <c r="B6338" t="s">
        <v>5</v>
      </c>
      <c r="C6338">
        <v>1879</v>
      </c>
    </row>
    <row r="6339" spans="1:3">
      <c r="A6339" s="1">
        <v>40538.416666666664</v>
      </c>
      <c r="B6339" t="s">
        <v>4</v>
      </c>
      <c r="C6339">
        <v>2746</v>
      </c>
    </row>
    <row r="6340" spans="1:3">
      <c r="A6340" s="1">
        <v>40538.416666666664</v>
      </c>
      <c r="B6340" t="s">
        <v>5</v>
      </c>
      <c r="C6340">
        <v>1815</v>
      </c>
    </row>
    <row r="6341" spans="1:3">
      <c r="A6341" s="1">
        <v>40538.458333333336</v>
      </c>
      <c r="B6341" t="s">
        <v>4</v>
      </c>
      <c r="C6341">
        <v>2343</v>
      </c>
    </row>
    <row r="6342" spans="1:3">
      <c r="A6342" s="1">
        <v>40538.458333333336</v>
      </c>
      <c r="B6342" t="s">
        <v>5</v>
      </c>
      <c r="C6342">
        <v>1620</v>
      </c>
    </row>
    <row r="6343" spans="1:3">
      <c r="A6343" s="1">
        <v>40538.5</v>
      </c>
      <c r="B6343" t="s">
        <v>4</v>
      </c>
      <c r="C6343">
        <v>2145</v>
      </c>
    </row>
    <row r="6344" spans="1:3">
      <c r="A6344" s="1">
        <v>40538.5</v>
      </c>
      <c r="B6344" t="s">
        <v>5</v>
      </c>
      <c r="C6344">
        <v>1622</v>
      </c>
    </row>
    <row r="6345" spans="1:3">
      <c r="A6345" s="1">
        <v>40538.541666666664</v>
      </c>
      <c r="B6345" t="s">
        <v>4</v>
      </c>
      <c r="C6345">
        <v>2414</v>
      </c>
    </row>
    <row r="6346" spans="1:3">
      <c r="A6346" s="1">
        <v>40538.541666666664</v>
      </c>
      <c r="B6346" t="s">
        <v>5</v>
      </c>
      <c r="C6346">
        <v>1850</v>
      </c>
    </row>
    <row r="6347" spans="1:3">
      <c r="A6347" s="1">
        <v>40538.583333333336</v>
      </c>
      <c r="B6347" t="s">
        <v>4</v>
      </c>
      <c r="C6347">
        <v>2223</v>
      </c>
    </row>
    <row r="6348" spans="1:3">
      <c r="A6348" s="1">
        <v>40538.583333333336</v>
      </c>
      <c r="B6348" t="s">
        <v>5</v>
      </c>
      <c r="C6348">
        <v>1835</v>
      </c>
    </row>
    <row r="6349" spans="1:3">
      <c r="A6349" s="1">
        <v>40538.625</v>
      </c>
      <c r="B6349" t="s">
        <v>4</v>
      </c>
      <c r="C6349">
        <v>2124</v>
      </c>
    </row>
    <row r="6350" spans="1:3">
      <c r="A6350" s="1">
        <v>40538.625</v>
      </c>
      <c r="B6350" t="s">
        <v>5</v>
      </c>
      <c r="C6350">
        <v>1752</v>
      </c>
    </row>
    <row r="6351" spans="1:3">
      <c r="A6351" s="1">
        <v>40538.666666666664</v>
      </c>
      <c r="B6351" t="s">
        <v>4</v>
      </c>
      <c r="C6351">
        <v>2226</v>
      </c>
    </row>
    <row r="6352" spans="1:3">
      <c r="A6352" s="1">
        <v>40538.666666666664</v>
      </c>
      <c r="B6352" t="s">
        <v>5</v>
      </c>
      <c r="C6352">
        <v>1862</v>
      </c>
    </row>
    <row r="6353" spans="1:3">
      <c r="A6353" s="1">
        <v>40538.708333333336</v>
      </c>
      <c r="B6353" t="s">
        <v>4</v>
      </c>
      <c r="C6353">
        <v>2813</v>
      </c>
    </row>
    <row r="6354" spans="1:3">
      <c r="A6354" s="1">
        <v>40538.708333333336</v>
      </c>
      <c r="B6354" t="s">
        <v>5</v>
      </c>
      <c r="C6354">
        <v>2047</v>
      </c>
    </row>
    <row r="6355" spans="1:3">
      <c r="A6355" s="1">
        <v>40538.75</v>
      </c>
      <c r="B6355" t="s">
        <v>4</v>
      </c>
      <c r="C6355">
        <v>2564</v>
      </c>
    </row>
    <row r="6356" spans="1:3">
      <c r="A6356" s="1">
        <v>40538.75</v>
      </c>
      <c r="B6356" t="s">
        <v>5</v>
      </c>
      <c r="C6356">
        <v>2123</v>
      </c>
    </row>
    <row r="6357" spans="1:3">
      <c r="A6357" s="1">
        <v>40538.791666666664</v>
      </c>
      <c r="B6357" t="s">
        <v>4</v>
      </c>
      <c r="C6357">
        <v>1464</v>
      </c>
    </row>
    <row r="6358" spans="1:3">
      <c r="A6358" s="1">
        <v>40538.791666666664</v>
      </c>
      <c r="B6358" t="s">
        <v>5</v>
      </c>
      <c r="C6358">
        <v>1329</v>
      </c>
    </row>
    <row r="6359" spans="1:3">
      <c r="A6359" s="1">
        <v>40538.833333333336</v>
      </c>
      <c r="B6359" t="s">
        <v>4</v>
      </c>
      <c r="C6359">
        <v>1508</v>
      </c>
    </row>
    <row r="6360" spans="1:3">
      <c r="A6360" s="1">
        <v>40538.833333333336</v>
      </c>
      <c r="B6360" t="s">
        <v>5</v>
      </c>
      <c r="C6360">
        <v>1016</v>
      </c>
    </row>
    <row r="6361" spans="1:3">
      <c r="A6361" s="1">
        <v>40538.875</v>
      </c>
      <c r="B6361" t="s">
        <v>4</v>
      </c>
      <c r="C6361">
        <v>1256</v>
      </c>
    </row>
    <row r="6362" spans="1:3">
      <c r="A6362" s="1">
        <v>40538.875</v>
      </c>
      <c r="B6362" t="s">
        <v>5</v>
      </c>
      <c r="C6362">
        <v>1068</v>
      </c>
    </row>
    <row r="6363" spans="1:3">
      <c r="A6363" s="1">
        <v>40538.916666666664</v>
      </c>
      <c r="B6363" t="s">
        <v>4</v>
      </c>
      <c r="C6363">
        <v>661</v>
      </c>
    </row>
    <row r="6364" spans="1:3">
      <c r="A6364" s="1">
        <v>40538.916666666664</v>
      </c>
      <c r="B6364" t="s">
        <v>5</v>
      </c>
      <c r="C6364">
        <v>483</v>
      </c>
    </row>
    <row r="6365" spans="1:3">
      <c r="A6365" s="1">
        <v>40538.958333333336</v>
      </c>
      <c r="B6365" t="s">
        <v>4</v>
      </c>
      <c r="C6365">
        <v>231</v>
      </c>
    </row>
    <row r="6366" spans="1:3">
      <c r="A6366" s="1">
        <v>40538.958333333336</v>
      </c>
      <c r="B6366" t="s">
        <v>5</v>
      </c>
      <c r="C6366">
        <v>59</v>
      </c>
    </row>
    <row r="6367" spans="1:3">
      <c r="A6367" s="1">
        <v>40539</v>
      </c>
      <c r="B6367" t="s">
        <v>4</v>
      </c>
      <c r="C6367">
        <v>95</v>
      </c>
    </row>
    <row r="6368" spans="1:3">
      <c r="A6368" s="1">
        <v>40539</v>
      </c>
      <c r="B6368" t="s">
        <v>5</v>
      </c>
      <c r="C6368">
        <v>86</v>
      </c>
    </row>
    <row r="6369" spans="1:3">
      <c r="A6369" s="1">
        <v>40539.041666666664</v>
      </c>
      <c r="B6369" t="s">
        <v>4</v>
      </c>
      <c r="C6369">
        <v>1</v>
      </c>
    </row>
    <row r="6370" spans="1:3">
      <c r="A6370" s="1">
        <v>40539.041666666664</v>
      </c>
      <c r="B6370" t="s">
        <v>5</v>
      </c>
      <c r="C6370">
        <v>45</v>
      </c>
    </row>
    <row r="6371" spans="1:3">
      <c r="A6371" s="1">
        <v>40539.083333333336</v>
      </c>
      <c r="B6371" t="s">
        <v>5</v>
      </c>
      <c r="C6371">
        <v>55</v>
      </c>
    </row>
    <row r="6372" spans="1:3">
      <c r="A6372" s="1">
        <v>40539.125</v>
      </c>
      <c r="B6372" t="s">
        <v>5</v>
      </c>
      <c r="C6372">
        <v>77</v>
      </c>
    </row>
    <row r="6373" spans="1:3">
      <c r="A6373" s="1">
        <v>40539.166666666664</v>
      </c>
      <c r="B6373" t="s">
        <v>5</v>
      </c>
      <c r="C6373">
        <v>40</v>
      </c>
    </row>
    <row r="6374" spans="1:3">
      <c r="A6374" s="1">
        <v>40539.208333333336</v>
      </c>
      <c r="B6374" t="s">
        <v>4</v>
      </c>
      <c r="C6374">
        <v>78</v>
      </c>
    </row>
    <row r="6375" spans="1:3">
      <c r="A6375" s="1">
        <v>40539.208333333336</v>
      </c>
      <c r="B6375" t="s">
        <v>5</v>
      </c>
      <c r="C6375">
        <v>108</v>
      </c>
    </row>
    <row r="6376" spans="1:3">
      <c r="A6376" s="1">
        <v>40539.25</v>
      </c>
      <c r="B6376" t="s">
        <v>4</v>
      </c>
      <c r="C6376">
        <v>570</v>
      </c>
    </row>
    <row r="6377" spans="1:3">
      <c r="A6377" s="1">
        <v>40539.25</v>
      </c>
      <c r="B6377" t="s">
        <v>5</v>
      </c>
      <c r="C6377">
        <v>361</v>
      </c>
    </row>
    <row r="6378" spans="1:3">
      <c r="A6378" s="1">
        <v>40539.291666666664</v>
      </c>
      <c r="B6378" t="s">
        <v>4</v>
      </c>
      <c r="C6378">
        <v>1799</v>
      </c>
    </row>
    <row r="6379" spans="1:3">
      <c r="A6379" s="1">
        <v>40539.291666666664</v>
      </c>
      <c r="B6379" t="s">
        <v>5</v>
      </c>
      <c r="C6379">
        <v>987</v>
      </c>
    </row>
    <row r="6380" spans="1:3">
      <c r="A6380" s="1">
        <v>40539.333333333336</v>
      </c>
      <c r="B6380" t="s">
        <v>4</v>
      </c>
      <c r="C6380">
        <v>2801</v>
      </c>
    </row>
    <row r="6381" spans="1:3">
      <c r="A6381" s="1">
        <v>40539.333333333336</v>
      </c>
      <c r="B6381" t="s">
        <v>5</v>
      </c>
      <c r="C6381">
        <v>1699</v>
      </c>
    </row>
    <row r="6382" spans="1:3">
      <c r="A6382" s="1">
        <v>40539.375</v>
      </c>
      <c r="B6382" t="s">
        <v>4</v>
      </c>
      <c r="C6382">
        <v>3260</v>
      </c>
    </row>
    <row r="6383" spans="1:3">
      <c r="A6383" s="1">
        <v>40539.375</v>
      </c>
      <c r="B6383" t="s">
        <v>5</v>
      </c>
      <c r="C6383">
        <v>1667</v>
      </c>
    </row>
    <row r="6384" spans="1:3">
      <c r="A6384" s="1">
        <v>40539.416666666664</v>
      </c>
      <c r="B6384" t="s">
        <v>4</v>
      </c>
      <c r="C6384">
        <v>3264</v>
      </c>
    </row>
    <row r="6385" spans="1:3">
      <c r="A6385" s="1">
        <v>40539.416666666664</v>
      </c>
      <c r="B6385" t="s">
        <v>5</v>
      </c>
      <c r="C6385">
        <v>2035</v>
      </c>
    </row>
    <row r="6386" spans="1:3">
      <c r="A6386" s="1">
        <v>40539.458333333336</v>
      </c>
      <c r="B6386" t="s">
        <v>4</v>
      </c>
      <c r="C6386">
        <v>2967</v>
      </c>
    </row>
    <row r="6387" spans="1:3">
      <c r="A6387" s="1">
        <v>40539.458333333336</v>
      </c>
      <c r="B6387" t="s">
        <v>5</v>
      </c>
      <c r="C6387">
        <v>1745</v>
      </c>
    </row>
    <row r="6388" spans="1:3">
      <c r="A6388" s="1">
        <v>40539.5</v>
      </c>
      <c r="B6388" t="s">
        <v>4</v>
      </c>
      <c r="C6388">
        <v>2582</v>
      </c>
    </row>
    <row r="6389" spans="1:3">
      <c r="A6389" s="1">
        <v>40539.5</v>
      </c>
      <c r="B6389" t="s">
        <v>5</v>
      </c>
      <c r="C6389">
        <v>1764</v>
      </c>
    </row>
    <row r="6390" spans="1:3">
      <c r="A6390" s="1">
        <v>40539.541666666664</v>
      </c>
      <c r="B6390" t="s">
        <v>4</v>
      </c>
      <c r="C6390">
        <v>2932</v>
      </c>
    </row>
    <row r="6391" spans="1:3">
      <c r="A6391" s="1">
        <v>40539.541666666664</v>
      </c>
      <c r="B6391" t="s">
        <v>5</v>
      </c>
      <c r="C6391">
        <v>1868</v>
      </c>
    </row>
    <row r="6392" spans="1:3">
      <c r="A6392" s="1">
        <v>40539.583333333336</v>
      </c>
      <c r="B6392" t="s">
        <v>4</v>
      </c>
      <c r="C6392">
        <v>3144</v>
      </c>
    </row>
    <row r="6393" spans="1:3">
      <c r="A6393" s="1">
        <v>40539.583333333336</v>
      </c>
      <c r="B6393" t="s">
        <v>5</v>
      </c>
      <c r="C6393">
        <v>2016</v>
      </c>
    </row>
    <row r="6394" spans="1:3">
      <c r="A6394" s="1">
        <v>40539.625</v>
      </c>
      <c r="B6394" t="s">
        <v>4</v>
      </c>
      <c r="C6394">
        <v>2606</v>
      </c>
    </row>
    <row r="6395" spans="1:3">
      <c r="A6395" s="1">
        <v>40539.625</v>
      </c>
      <c r="B6395" t="s">
        <v>5</v>
      </c>
      <c r="C6395">
        <v>2016</v>
      </c>
    </row>
    <row r="6396" spans="1:3">
      <c r="A6396" s="1">
        <v>40539.666666666664</v>
      </c>
      <c r="B6396" t="s">
        <v>4</v>
      </c>
      <c r="C6396">
        <v>2755</v>
      </c>
    </row>
    <row r="6397" spans="1:3">
      <c r="A6397" s="1">
        <v>40539.666666666664</v>
      </c>
      <c r="B6397" t="s">
        <v>5</v>
      </c>
      <c r="C6397">
        <v>1961</v>
      </c>
    </row>
    <row r="6398" spans="1:3">
      <c r="A6398" s="1">
        <v>40539.708333333336</v>
      </c>
      <c r="B6398" t="s">
        <v>4</v>
      </c>
      <c r="C6398">
        <v>3370</v>
      </c>
    </row>
    <row r="6399" spans="1:3">
      <c r="A6399" s="1">
        <v>40539.708333333336</v>
      </c>
      <c r="B6399" t="s">
        <v>5</v>
      </c>
      <c r="C6399">
        <v>2175</v>
      </c>
    </row>
    <row r="6400" spans="1:3">
      <c r="A6400" s="1">
        <v>40539.75</v>
      </c>
      <c r="B6400" t="s">
        <v>4</v>
      </c>
      <c r="C6400">
        <v>2593</v>
      </c>
    </row>
    <row r="6401" spans="1:3">
      <c r="A6401" s="1">
        <v>40539.75</v>
      </c>
      <c r="B6401" t="s">
        <v>5</v>
      </c>
      <c r="C6401">
        <v>2030</v>
      </c>
    </row>
    <row r="6402" spans="1:3">
      <c r="A6402" s="1">
        <v>40539.791666666664</v>
      </c>
      <c r="B6402" t="s">
        <v>4</v>
      </c>
      <c r="C6402">
        <v>2017</v>
      </c>
    </row>
    <row r="6403" spans="1:3">
      <c r="A6403" s="1">
        <v>40539.791666666664</v>
      </c>
      <c r="B6403" t="s">
        <v>5</v>
      </c>
      <c r="C6403">
        <v>1321</v>
      </c>
    </row>
    <row r="6404" spans="1:3">
      <c r="A6404" s="1">
        <v>40539.833333333336</v>
      </c>
      <c r="B6404" t="s">
        <v>4</v>
      </c>
      <c r="C6404">
        <v>1952</v>
      </c>
    </row>
    <row r="6405" spans="1:3">
      <c r="A6405" s="1">
        <v>40539.833333333336</v>
      </c>
      <c r="B6405" t="s">
        <v>5</v>
      </c>
      <c r="C6405">
        <v>1312</v>
      </c>
    </row>
    <row r="6406" spans="1:3">
      <c r="A6406" s="1">
        <v>40539.875</v>
      </c>
      <c r="B6406" t="s">
        <v>4</v>
      </c>
      <c r="C6406">
        <v>1391</v>
      </c>
    </row>
    <row r="6407" spans="1:3">
      <c r="A6407" s="1">
        <v>40539.875</v>
      </c>
      <c r="B6407" t="s">
        <v>5</v>
      </c>
      <c r="C6407">
        <v>1038</v>
      </c>
    </row>
    <row r="6408" spans="1:3">
      <c r="A6408" s="1">
        <v>40539.916666666664</v>
      </c>
      <c r="B6408" t="s">
        <v>4</v>
      </c>
      <c r="C6408">
        <v>893</v>
      </c>
    </row>
    <row r="6409" spans="1:3">
      <c r="A6409" s="1">
        <v>40539.916666666664</v>
      </c>
      <c r="B6409" t="s">
        <v>5</v>
      </c>
      <c r="C6409">
        <v>460</v>
      </c>
    </row>
    <row r="6410" spans="1:3">
      <c r="A6410" s="1">
        <v>40539.958333333336</v>
      </c>
      <c r="B6410" t="s">
        <v>4</v>
      </c>
      <c r="C6410">
        <v>293</v>
      </c>
    </row>
    <row r="6411" spans="1:3">
      <c r="A6411" s="1">
        <v>40539.958333333336</v>
      </c>
      <c r="B6411" t="s">
        <v>5</v>
      </c>
      <c r="C6411">
        <v>110</v>
      </c>
    </row>
    <row r="6412" spans="1:3">
      <c r="A6412" s="1">
        <v>40540</v>
      </c>
      <c r="B6412" t="s">
        <v>4</v>
      </c>
      <c r="C6412">
        <v>147</v>
      </c>
    </row>
    <row r="6413" spans="1:3">
      <c r="A6413" s="1">
        <v>40540</v>
      </c>
      <c r="B6413" t="s">
        <v>5</v>
      </c>
      <c r="C6413">
        <v>137</v>
      </c>
    </row>
    <row r="6414" spans="1:3">
      <c r="A6414" s="1">
        <v>40540.041666666664</v>
      </c>
      <c r="B6414" t="s">
        <v>4</v>
      </c>
      <c r="C6414">
        <v>19</v>
      </c>
    </row>
    <row r="6415" spans="1:3">
      <c r="A6415" s="1">
        <v>40540.041666666664</v>
      </c>
      <c r="B6415" t="s">
        <v>5</v>
      </c>
      <c r="C6415">
        <v>54</v>
      </c>
    </row>
    <row r="6416" spans="1:3">
      <c r="A6416" s="1">
        <v>40540.083333333336</v>
      </c>
      <c r="B6416" t="s">
        <v>5</v>
      </c>
      <c r="C6416">
        <v>102</v>
      </c>
    </row>
    <row r="6417" spans="1:3">
      <c r="A6417" s="1">
        <v>40540.125</v>
      </c>
      <c r="B6417" t="s">
        <v>5</v>
      </c>
      <c r="C6417">
        <v>51</v>
      </c>
    </row>
    <row r="6418" spans="1:3">
      <c r="A6418" s="1">
        <v>40540.166666666664</v>
      </c>
      <c r="B6418" t="s">
        <v>5</v>
      </c>
      <c r="C6418">
        <v>27</v>
      </c>
    </row>
    <row r="6419" spans="1:3">
      <c r="A6419" s="1">
        <v>40540.208333333336</v>
      </c>
      <c r="B6419" t="s">
        <v>4</v>
      </c>
      <c r="C6419">
        <v>90</v>
      </c>
    </row>
    <row r="6420" spans="1:3">
      <c r="A6420" s="1">
        <v>40540.208333333336</v>
      </c>
      <c r="B6420" t="s">
        <v>5</v>
      </c>
      <c r="C6420">
        <v>161</v>
      </c>
    </row>
    <row r="6421" spans="1:3">
      <c r="A6421" s="1">
        <v>40540.25</v>
      </c>
      <c r="B6421" t="s">
        <v>4</v>
      </c>
      <c r="C6421">
        <v>1702</v>
      </c>
    </row>
    <row r="6422" spans="1:3">
      <c r="A6422" s="1">
        <v>40540.25</v>
      </c>
      <c r="B6422" t="s">
        <v>5</v>
      </c>
      <c r="C6422">
        <v>1171</v>
      </c>
    </row>
    <row r="6423" spans="1:3">
      <c r="A6423" s="1">
        <v>40540.291666666664</v>
      </c>
      <c r="B6423" t="s">
        <v>4</v>
      </c>
      <c r="C6423">
        <v>4755</v>
      </c>
    </row>
    <row r="6424" spans="1:3">
      <c r="A6424" s="1">
        <v>40540.291666666664</v>
      </c>
      <c r="B6424" t="s">
        <v>5</v>
      </c>
      <c r="C6424">
        <v>3500</v>
      </c>
    </row>
    <row r="6425" spans="1:3">
      <c r="A6425" s="1">
        <v>40540.333333333336</v>
      </c>
      <c r="B6425" t="s">
        <v>4</v>
      </c>
      <c r="C6425">
        <v>5824</v>
      </c>
    </row>
    <row r="6426" spans="1:3">
      <c r="A6426" s="1">
        <v>40540.333333333336</v>
      </c>
      <c r="B6426" t="s">
        <v>5</v>
      </c>
      <c r="C6426">
        <v>3878</v>
      </c>
    </row>
    <row r="6427" spans="1:3">
      <c r="A6427" s="1">
        <v>40540.375</v>
      </c>
      <c r="B6427" t="s">
        <v>4</v>
      </c>
      <c r="C6427">
        <v>4211</v>
      </c>
    </row>
    <row r="6428" spans="1:3">
      <c r="A6428" s="1">
        <v>40540.375</v>
      </c>
      <c r="B6428" t="s">
        <v>5</v>
      </c>
      <c r="C6428">
        <v>2760</v>
      </c>
    </row>
    <row r="6429" spans="1:3">
      <c r="A6429" s="1">
        <v>40540.416666666664</v>
      </c>
      <c r="B6429" t="s">
        <v>4</v>
      </c>
      <c r="C6429">
        <v>3284</v>
      </c>
    </row>
    <row r="6430" spans="1:3">
      <c r="A6430" s="1">
        <v>40540.416666666664</v>
      </c>
      <c r="B6430" t="s">
        <v>5</v>
      </c>
      <c r="C6430">
        <v>1940</v>
      </c>
    </row>
    <row r="6431" spans="1:3">
      <c r="A6431" s="1">
        <v>40540.458333333336</v>
      </c>
      <c r="B6431" t="s">
        <v>4</v>
      </c>
      <c r="C6431">
        <v>2570</v>
      </c>
    </row>
    <row r="6432" spans="1:3">
      <c r="A6432" s="1">
        <v>40540.458333333336</v>
      </c>
      <c r="B6432" t="s">
        <v>5</v>
      </c>
      <c r="C6432">
        <v>1758</v>
      </c>
    </row>
    <row r="6433" spans="1:3">
      <c r="A6433" s="1">
        <v>40540.5</v>
      </c>
      <c r="B6433" t="s">
        <v>4</v>
      </c>
      <c r="C6433">
        <v>2120</v>
      </c>
    </row>
    <row r="6434" spans="1:3">
      <c r="A6434" s="1">
        <v>40540.5</v>
      </c>
      <c r="B6434" t="s">
        <v>5</v>
      </c>
      <c r="C6434">
        <v>1710</v>
      </c>
    </row>
    <row r="6435" spans="1:3">
      <c r="A6435" s="1">
        <v>40540.541666666664</v>
      </c>
      <c r="B6435" t="s">
        <v>4</v>
      </c>
      <c r="C6435">
        <v>2423</v>
      </c>
    </row>
    <row r="6436" spans="1:3">
      <c r="A6436" s="1">
        <v>40540.541666666664</v>
      </c>
      <c r="B6436" t="s">
        <v>5</v>
      </c>
      <c r="C6436">
        <v>1925</v>
      </c>
    </row>
    <row r="6437" spans="1:3">
      <c r="A6437" s="1">
        <v>40540.583333333336</v>
      </c>
      <c r="B6437" t="s">
        <v>4</v>
      </c>
      <c r="C6437">
        <v>2447</v>
      </c>
    </row>
    <row r="6438" spans="1:3">
      <c r="A6438" s="1">
        <v>40540.583333333336</v>
      </c>
      <c r="B6438" t="s">
        <v>5</v>
      </c>
      <c r="C6438">
        <v>2182</v>
      </c>
    </row>
    <row r="6439" spans="1:3">
      <c r="A6439" s="1">
        <v>40540.625</v>
      </c>
      <c r="B6439" t="s">
        <v>4</v>
      </c>
      <c r="C6439">
        <v>2728</v>
      </c>
    </row>
    <row r="6440" spans="1:3">
      <c r="A6440" s="1">
        <v>40540.625</v>
      </c>
      <c r="B6440" t="s">
        <v>5</v>
      </c>
      <c r="C6440">
        <v>2040</v>
      </c>
    </row>
    <row r="6441" spans="1:3">
      <c r="A6441" s="1">
        <v>40540.666666666664</v>
      </c>
      <c r="B6441" t="s">
        <v>4</v>
      </c>
      <c r="C6441">
        <v>3401</v>
      </c>
    </row>
    <row r="6442" spans="1:3">
      <c r="A6442" s="1">
        <v>40540.666666666664</v>
      </c>
      <c r="B6442" t="s">
        <v>5</v>
      </c>
      <c r="C6442">
        <v>2547</v>
      </c>
    </row>
    <row r="6443" spans="1:3">
      <c r="A6443" s="1">
        <v>40540.708333333336</v>
      </c>
      <c r="B6443" t="s">
        <v>4</v>
      </c>
      <c r="C6443">
        <v>3801</v>
      </c>
    </row>
    <row r="6444" spans="1:3">
      <c r="A6444" s="1">
        <v>40540.708333333336</v>
      </c>
      <c r="B6444" t="s">
        <v>5</v>
      </c>
      <c r="C6444">
        <v>2896</v>
      </c>
    </row>
    <row r="6445" spans="1:3">
      <c r="A6445" s="1">
        <v>40540.75</v>
      </c>
      <c r="B6445" t="s">
        <v>4</v>
      </c>
      <c r="C6445">
        <v>4096</v>
      </c>
    </row>
    <row r="6446" spans="1:3">
      <c r="A6446" s="1">
        <v>40540.75</v>
      </c>
      <c r="B6446" t="s">
        <v>5</v>
      </c>
      <c r="C6446">
        <v>3192</v>
      </c>
    </row>
    <row r="6447" spans="1:3">
      <c r="A6447" s="1">
        <v>40540.791666666664</v>
      </c>
      <c r="B6447" t="s">
        <v>4</v>
      </c>
      <c r="C6447">
        <v>2289</v>
      </c>
    </row>
    <row r="6448" spans="1:3">
      <c r="A6448" s="1">
        <v>40540.791666666664</v>
      </c>
      <c r="B6448" t="s">
        <v>5</v>
      </c>
      <c r="C6448">
        <v>1570</v>
      </c>
    </row>
    <row r="6449" spans="1:3">
      <c r="A6449" s="1">
        <v>40540.833333333336</v>
      </c>
      <c r="B6449" t="s">
        <v>4</v>
      </c>
      <c r="C6449">
        <v>1690</v>
      </c>
    </row>
    <row r="6450" spans="1:3">
      <c r="A6450" s="1">
        <v>40540.833333333336</v>
      </c>
      <c r="B6450" t="s">
        <v>5</v>
      </c>
      <c r="C6450">
        <v>1131</v>
      </c>
    </row>
    <row r="6451" spans="1:3">
      <c r="A6451" s="1">
        <v>40540.875</v>
      </c>
      <c r="B6451" t="s">
        <v>4</v>
      </c>
      <c r="C6451">
        <v>1259</v>
      </c>
    </row>
    <row r="6452" spans="1:3">
      <c r="A6452" s="1">
        <v>40540.875</v>
      </c>
      <c r="B6452" t="s">
        <v>5</v>
      </c>
      <c r="C6452">
        <v>924</v>
      </c>
    </row>
    <row r="6453" spans="1:3">
      <c r="A6453" s="1">
        <v>40540.916666666664</v>
      </c>
      <c r="B6453" t="s">
        <v>4</v>
      </c>
      <c r="C6453">
        <v>795</v>
      </c>
    </row>
    <row r="6454" spans="1:3">
      <c r="A6454" s="1">
        <v>40540.916666666664</v>
      </c>
      <c r="B6454" t="s">
        <v>5</v>
      </c>
      <c r="C6454">
        <v>589</v>
      </c>
    </row>
    <row r="6455" spans="1:3">
      <c r="A6455" s="1">
        <v>40540.958333333336</v>
      </c>
      <c r="B6455" t="s">
        <v>4</v>
      </c>
      <c r="C6455">
        <v>286</v>
      </c>
    </row>
    <row r="6456" spans="1:3">
      <c r="A6456" s="1">
        <v>40540.958333333336</v>
      </c>
      <c r="B6456" t="s">
        <v>5</v>
      </c>
      <c r="C6456">
        <v>155</v>
      </c>
    </row>
    <row r="6457" spans="1:3">
      <c r="A6457" s="1">
        <v>40541</v>
      </c>
      <c r="B6457" t="s">
        <v>4</v>
      </c>
      <c r="C6457">
        <v>63</v>
      </c>
    </row>
    <row r="6458" spans="1:3">
      <c r="A6458" s="1">
        <v>40541</v>
      </c>
      <c r="B6458" t="s">
        <v>5</v>
      </c>
      <c r="C6458">
        <v>66</v>
      </c>
    </row>
    <row r="6459" spans="1:3">
      <c r="A6459" s="1">
        <v>40541.041666666664</v>
      </c>
      <c r="B6459" t="s">
        <v>4</v>
      </c>
      <c r="C6459">
        <v>16</v>
      </c>
    </row>
    <row r="6460" spans="1:3">
      <c r="A6460" s="1">
        <v>40541.041666666664</v>
      </c>
      <c r="B6460" t="s">
        <v>5</v>
      </c>
      <c r="C6460">
        <v>110</v>
      </c>
    </row>
    <row r="6461" spans="1:3">
      <c r="A6461" s="1">
        <v>40541.083333333336</v>
      </c>
      <c r="B6461" t="s">
        <v>5</v>
      </c>
      <c r="C6461">
        <v>86</v>
      </c>
    </row>
    <row r="6462" spans="1:3">
      <c r="A6462" s="1">
        <v>40541.125</v>
      </c>
      <c r="B6462" t="s">
        <v>5</v>
      </c>
      <c r="C6462">
        <v>97</v>
      </c>
    </row>
    <row r="6463" spans="1:3">
      <c r="A6463" s="1">
        <v>40541.166666666664</v>
      </c>
      <c r="B6463" t="s">
        <v>5</v>
      </c>
      <c r="C6463">
        <v>53</v>
      </c>
    </row>
    <row r="6464" spans="1:3">
      <c r="A6464" s="1">
        <v>40541.208333333336</v>
      </c>
      <c r="B6464" t="s">
        <v>4</v>
      </c>
      <c r="C6464">
        <v>136</v>
      </c>
    </row>
    <row r="6465" spans="1:3">
      <c r="A6465" s="1">
        <v>40541.208333333336</v>
      </c>
      <c r="B6465" t="s">
        <v>5</v>
      </c>
      <c r="C6465">
        <v>208</v>
      </c>
    </row>
    <row r="6466" spans="1:3">
      <c r="A6466" s="1">
        <v>40541.25</v>
      </c>
      <c r="B6466" t="s">
        <v>4</v>
      </c>
      <c r="C6466">
        <v>1552</v>
      </c>
    </row>
    <row r="6467" spans="1:3">
      <c r="A6467" s="1">
        <v>40541.25</v>
      </c>
      <c r="B6467" t="s">
        <v>5</v>
      </c>
      <c r="C6467">
        <v>933</v>
      </c>
    </row>
    <row r="6468" spans="1:3">
      <c r="A6468" s="1">
        <v>40541.291666666664</v>
      </c>
      <c r="B6468" t="s">
        <v>4</v>
      </c>
      <c r="C6468">
        <v>4864</v>
      </c>
    </row>
    <row r="6469" spans="1:3">
      <c r="A6469" s="1">
        <v>40541.291666666664</v>
      </c>
      <c r="B6469" t="s">
        <v>5</v>
      </c>
      <c r="C6469">
        <v>3276</v>
      </c>
    </row>
    <row r="6470" spans="1:3">
      <c r="A6470" s="1">
        <v>40541.333333333336</v>
      </c>
      <c r="B6470" t="s">
        <v>4</v>
      </c>
      <c r="C6470">
        <v>5773</v>
      </c>
    </row>
    <row r="6471" spans="1:3">
      <c r="A6471" s="1">
        <v>40541.333333333336</v>
      </c>
      <c r="B6471" t="s">
        <v>5</v>
      </c>
      <c r="C6471">
        <v>3898</v>
      </c>
    </row>
    <row r="6472" spans="1:3">
      <c r="A6472" s="1">
        <v>40541.375</v>
      </c>
      <c r="B6472" t="s">
        <v>4</v>
      </c>
      <c r="C6472">
        <v>4194</v>
      </c>
    </row>
    <row r="6473" spans="1:3">
      <c r="A6473" s="1">
        <v>40541.375</v>
      </c>
      <c r="B6473" t="s">
        <v>5</v>
      </c>
      <c r="C6473">
        <v>2460</v>
      </c>
    </row>
    <row r="6474" spans="1:3">
      <c r="A6474" s="1">
        <v>40541.416666666664</v>
      </c>
      <c r="B6474" t="s">
        <v>4</v>
      </c>
      <c r="C6474">
        <v>2995</v>
      </c>
    </row>
    <row r="6475" spans="1:3">
      <c r="A6475" s="1">
        <v>40541.416666666664</v>
      </c>
      <c r="B6475" t="s">
        <v>5</v>
      </c>
      <c r="C6475">
        <v>1840</v>
      </c>
    </row>
    <row r="6476" spans="1:3">
      <c r="A6476" s="1">
        <v>40541.458333333336</v>
      </c>
      <c r="B6476" t="s">
        <v>4</v>
      </c>
      <c r="C6476">
        <v>2503</v>
      </c>
    </row>
    <row r="6477" spans="1:3">
      <c r="A6477" s="1">
        <v>40541.458333333336</v>
      </c>
      <c r="B6477" t="s">
        <v>5</v>
      </c>
      <c r="C6477">
        <v>1531</v>
      </c>
    </row>
    <row r="6478" spans="1:3">
      <c r="A6478" s="1">
        <v>40541.5</v>
      </c>
      <c r="B6478" t="s">
        <v>4</v>
      </c>
      <c r="C6478">
        <v>2023</v>
      </c>
    </row>
    <row r="6479" spans="1:3">
      <c r="A6479" s="1">
        <v>40541.5</v>
      </c>
      <c r="B6479" t="s">
        <v>5</v>
      </c>
      <c r="C6479">
        <v>1520</v>
      </c>
    </row>
    <row r="6480" spans="1:3">
      <c r="A6480" s="1">
        <v>40541.541666666664</v>
      </c>
      <c r="B6480" t="s">
        <v>4</v>
      </c>
      <c r="C6480">
        <v>2080</v>
      </c>
    </row>
    <row r="6481" spans="1:3">
      <c r="A6481" s="1">
        <v>40541.541666666664</v>
      </c>
      <c r="B6481" t="s">
        <v>5</v>
      </c>
      <c r="C6481">
        <v>1493</v>
      </c>
    </row>
    <row r="6482" spans="1:3">
      <c r="A6482" s="1">
        <v>40541.583333333336</v>
      </c>
      <c r="B6482" t="s">
        <v>4</v>
      </c>
      <c r="C6482">
        <v>2356</v>
      </c>
    </row>
    <row r="6483" spans="1:3">
      <c r="A6483" s="1">
        <v>40541.583333333336</v>
      </c>
      <c r="B6483" t="s">
        <v>5</v>
      </c>
      <c r="C6483">
        <v>1786</v>
      </c>
    </row>
    <row r="6484" spans="1:3">
      <c r="A6484" s="1">
        <v>40541.625</v>
      </c>
      <c r="B6484" t="s">
        <v>4</v>
      </c>
      <c r="C6484">
        <v>2602</v>
      </c>
    </row>
    <row r="6485" spans="1:3">
      <c r="A6485" s="1">
        <v>40541.625</v>
      </c>
      <c r="B6485" t="s">
        <v>5</v>
      </c>
      <c r="C6485">
        <v>2083</v>
      </c>
    </row>
    <row r="6486" spans="1:3">
      <c r="A6486" s="1">
        <v>40541.666666666664</v>
      </c>
      <c r="B6486" t="s">
        <v>4</v>
      </c>
      <c r="C6486">
        <v>3204</v>
      </c>
    </row>
    <row r="6487" spans="1:3">
      <c r="A6487" s="1">
        <v>40541.666666666664</v>
      </c>
      <c r="B6487" t="s">
        <v>5</v>
      </c>
      <c r="C6487">
        <v>2507</v>
      </c>
    </row>
    <row r="6488" spans="1:3">
      <c r="A6488" s="1">
        <v>40541.708333333336</v>
      </c>
      <c r="B6488" t="s">
        <v>4</v>
      </c>
      <c r="C6488">
        <v>4287</v>
      </c>
    </row>
    <row r="6489" spans="1:3">
      <c r="A6489" s="1">
        <v>40541.708333333336</v>
      </c>
      <c r="B6489" t="s">
        <v>5</v>
      </c>
      <c r="C6489">
        <v>3343</v>
      </c>
    </row>
    <row r="6490" spans="1:3">
      <c r="A6490" s="1">
        <v>40541.75</v>
      </c>
      <c r="B6490" t="s">
        <v>4</v>
      </c>
      <c r="C6490">
        <v>4042</v>
      </c>
    </row>
    <row r="6491" spans="1:3">
      <c r="A6491" s="1">
        <v>40541.75</v>
      </c>
      <c r="B6491" t="s">
        <v>5</v>
      </c>
      <c r="C6491">
        <v>2961</v>
      </c>
    </row>
    <row r="6492" spans="1:3">
      <c r="A6492" s="1">
        <v>40541.791666666664</v>
      </c>
      <c r="B6492" t="s">
        <v>4</v>
      </c>
      <c r="C6492">
        <v>2301</v>
      </c>
    </row>
    <row r="6493" spans="1:3">
      <c r="A6493" s="1">
        <v>40541.791666666664</v>
      </c>
      <c r="B6493" t="s">
        <v>5</v>
      </c>
      <c r="C6493">
        <v>1655</v>
      </c>
    </row>
    <row r="6494" spans="1:3">
      <c r="A6494" s="1">
        <v>40541.833333333336</v>
      </c>
      <c r="B6494" t="s">
        <v>4</v>
      </c>
      <c r="C6494">
        <v>1580</v>
      </c>
    </row>
    <row r="6495" spans="1:3">
      <c r="A6495" s="1">
        <v>40541.833333333336</v>
      </c>
      <c r="B6495" t="s">
        <v>5</v>
      </c>
      <c r="C6495">
        <v>1347</v>
      </c>
    </row>
    <row r="6496" spans="1:3">
      <c r="A6496" s="1">
        <v>40541.875</v>
      </c>
      <c r="B6496" t="s">
        <v>4</v>
      </c>
      <c r="C6496">
        <v>1488</v>
      </c>
    </row>
    <row r="6497" spans="1:3">
      <c r="A6497" s="1">
        <v>40541.875</v>
      </c>
      <c r="B6497" t="s">
        <v>5</v>
      </c>
      <c r="C6497">
        <v>958</v>
      </c>
    </row>
    <row r="6498" spans="1:3">
      <c r="A6498" s="1">
        <v>40541.916666666664</v>
      </c>
      <c r="B6498" t="s">
        <v>4</v>
      </c>
      <c r="C6498">
        <v>716</v>
      </c>
    </row>
    <row r="6499" spans="1:3">
      <c r="A6499" s="1">
        <v>40541.916666666664</v>
      </c>
      <c r="B6499" t="s">
        <v>5</v>
      </c>
      <c r="C6499">
        <v>398</v>
      </c>
    </row>
    <row r="6500" spans="1:3">
      <c r="A6500" s="1">
        <v>40541.958333333336</v>
      </c>
      <c r="B6500" t="s">
        <v>4</v>
      </c>
      <c r="C6500">
        <v>269</v>
      </c>
    </row>
    <row r="6501" spans="1:3">
      <c r="A6501" s="1">
        <v>40541.958333333336</v>
      </c>
      <c r="B6501" t="s">
        <v>5</v>
      </c>
      <c r="C6501">
        <v>214</v>
      </c>
    </row>
    <row r="6502" spans="1:3">
      <c r="A6502" s="1">
        <v>40542</v>
      </c>
      <c r="B6502" t="s">
        <v>4</v>
      </c>
      <c r="C6502">
        <v>142</v>
      </c>
    </row>
    <row r="6503" spans="1:3">
      <c r="A6503" s="1">
        <v>40542</v>
      </c>
      <c r="B6503" t="s">
        <v>5</v>
      </c>
      <c r="C6503">
        <v>122</v>
      </c>
    </row>
    <row r="6504" spans="1:3">
      <c r="A6504" s="1">
        <v>40542.041666666664</v>
      </c>
      <c r="B6504" t="s">
        <v>4</v>
      </c>
      <c r="C6504">
        <v>17</v>
      </c>
    </row>
    <row r="6505" spans="1:3">
      <c r="A6505" s="1">
        <v>40542.041666666664</v>
      </c>
      <c r="B6505" t="s">
        <v>5</v>
      </c>
      <c r="C6505">
        <v>87</v>
      </c>
    </row>
    <row r="6506" spans="1:3">
      <c r="A6506" s="1">
        <v>40542.083333333336</v>
      </c>
      <c r="B6506" t="s">
        <v>5</v>
      </c>
      <c r="C6506">
        <v>73</v>
      </c>
    </row>
    <row r="6507" spans="1:3">
      <c r="A6507" s="1">
        <v>40542.125</v>
      </c>
      <c r="B6507" t="s">
        <v>5</v>
      </c>
      <c r="C6507">
        <v>6</v>
      </c>
    </row>
    <row r="6508" spans="1:3">
      <c r="A6508" s="1">
        <v>40542.208333333336</v>
      </c>
      <c r="B6508" t="s">
        <v>4</v>
      </c>
      <c r="C6508">
        <v>114</v>
      </c>
    </row>
    <row r="6509" spans="1:3">
      <c r="A6509" s="1">
        <v>40542.208333333336</v>
      </c>
      <c r="B6509" t="s">
        <v>5</v>
      </c>
      <c r="C6509">
        <v>131</v>
      </c>
    </row>
    <row r="6510" spans="1:3">
      <c r="A6510" s="1">
        <v>40542.25</v>
      </c>
      <c r="B6510" t="s">
        <v>4</v>
      </c>
      <c r="C6510">
        <v>1669</v>
      </c>
    </row>
    <row r="6511" spans="1:3">
      <c r="A6511" s="1">
        <v>40542.25</v>
      </c>
      <c r="B6511" t="s">
        <v>5</v>
      </c>
      <c r="C6511">
        <v>1148</v>
      </c>
    </row>
    <row r="6512" spans="1:3">
      <c r="A6512" s="1">
        <v>40542.291666666664</v>
      </c>
      <c r="B6512" t="s">
        <v>4</v>
      </c>
      <c r="C6512">
        <v>4646</v>
      </c>
    </row>
    <row r="6513" spans="1:3">
      <c r="A6513" s="1">
        <v>40542.291666666664</v>
      </c>
      <c r="B6513" t="s">
        <v>5</v>
      </c>
      <c r="C6513">
        <v>3326</v>
      </c>
    </row>
    <row r="6514" spans="1:3">
      <c r="A6514" s="1">
        <v>40542.333333333336</v>
      </c>
      <c r="B6514" t="s">
        <v>4</v>
      </c>
      <c r="C6514">
        <v>5546</v>
      </c>
    </row>
    <row r="6515" spans="1:3">
      <c r="A6515" s="1">
        <v>40542.333333333336</v>
      </c>
      <c r="B6515" t="s">
        <v>5</v>
      </c>
      <c r="C6515">
        <v>4015</v>
      </c>
    </row>
    <row r="6516" spans="1:3">
      <c r="A6516" s="1">
        <v>40542.375</v>
      </c>
      <c r="B6516" t="s">
        <v>4</v>
      </c>
      <c r="C6516">
        <v>4108</v>
      </c>
    </row>
    <row r="6517" spans="1:3">
      <c r="A6517" s="1">
        <v>40542.375</v>
      </c>
      <c r="B6517" t="s">
        <v>5</v>
      </c>
      <c r="C6517">
        <v>2779</v>
      </c>
    </row>
    <row r="6518" spans="1:3">
      <c r="A6518" s="1">
        <v>40542.416666666664</v>
      </c>
      <c r="B6518" t="s">
        <v>4</v>
      </c>
      <c r="C6518">
        <v>3364</v>
      </c>
    </row>
    <row r="6519" spans="1:3">
      <c r="A6519" s="1">
        <v>40542.416666666664</v>
      </c>
      <c r="B6519" t="s">
        <v>5</v>
      </c>
      <c r="C6519">
        <v>2328</v>
      </c>
    </row>
    <row r="6520" spans="1:3">
      <c r="A6520" s="1">
        <v>40542.458333333336</v>
      </c>
      <c r="B6520" t="s">
        <v>4</v>
      </c>
      <c r="C6520">
        <v>3068</v>
      </c>
    </row>
    <row r="6521" spans="1:3">
      <c r="A6521" s="1">
        <v>40542.458333333336</v>
      </c>
      <c r="B6521" t="s">
        <v>5</v>
      </c>
      <c r="C6521">
        <v>2203</v>
      </c>
    </row>
    <row r="6522" spans="1:3">
      <c r="A6522" s="1">
        <v>40542.5</v>
      </c>
      <c r="B6522" t="s">
        <v>4</v>
      </c>
      <c r="C6522">
        <v>2226</v>
      </c>
    </row>
    <row r="6523" spans="1:3">
      <c r="A6523" s="1">
        <v>40542.5</v>
      </c>
      <c r="B6523" t="s">
        <v>5</v>
      </c>
      <c r="C6523">
        <v>1889</v>
      </c>
    </row>
    <row r="6524" spans="1:3">
      <c r="A6524" s="1">
        <v>40542.541666666664</v>
      </c>
      <c r="B6524" t="s">
        <v>4</v>
      </c>
      <c r="C6524">
        <v>2363</v>
      </c>
    </row>
    <row r="6525" spans="1:3">
      <c r="A6525" s="1">
        <v>40542.541666666664</v>
      </c>
      <c r="B6525" t="s">
        <v>5</v>
      </c>
      <c r="C6525">
        <v>2053</v>
      </c>
    </row>
    <row r="6526" spans="1:3">
      <c r="A6526" s="1">
        <v>40542.583333333336</v>
      </c>
      <c r="B6526" t="s">
        <v>4</v>
      </c>
      <c r="C6526">
        <v>2751</v>
      </c>
    </row>
    <row r="6527" spans="1:3">
      <c r="A6527" s="1">
        <v>40542.583333333336</v>
      </c>
      <c r="B6527" t="s">
        <v>5</v>
      </c>
      <c r="C6527">
        <v>2302</v>
      </c>
    </row>
    <row r="6528" spans="1:3">
      <c r="A6528" s="1">
        <v>40542.625</v>
      </c>
      <c r="B6528" t="s">
        <v>4</v>
      </c>
      <c r="C6528">
        <v>3262</v>
      </c>
    </row>
    <row r="6529" spans="1:3">
      <c r="A6529" s="1">
        <v>40542.625</v>
      </c>
      <c r="B6529" t="s">
        <v>5</v>
      </c>
      <c r="C6529">
        <v>2336</v>
      </c>
    </row>
    <row r="6530" spans="1:3">
      <c r="A6530" s="1">
        <v>40542.666666666664</v>
      </c>
      <c r="B6530" t="s">
        <v>4</v>
      </c>
      <c r="C6530">
        <v>3594</v>
      </c>
    </row>
    <row r="6531" spans="1:3">
      <c r="A6531" s="1">
        <v>40542.666666666664</v>
      </c>
      <c r="B6531" t="s">
        <v>5</v>
      </c>
      <c r="C6531">
        <v>2802</v>
      </c>
    </row>
    <row r="6532" spans="1:3">
      <c r="A6532" s="1">
        <v>40542.708333333336</v>
      </c>
      <c r="B6532" t="s">
        <v>4</v>
      </c>
      <c r="C6532">
        <v>4635</v>
      </c>
    </row>
    <row r="6533" spans="1:3">
      <c r="A6533" s="1">
        <v>40542.708333333336</v>
      </c>
      <c r="B6533" t="s">
        <v>5</v>
      </c>
      <c r="C6533">
        <v>3598</v>
      </c>
    </row>
    <row r="6534" spans="1:3">
      <c r="A6534" s="1">
        <v>40542.75</v>
      </c>
      <c r="B6534" t="s">
        <v>4</v>
      </c>
      <c r="C6534">
        <v>4290</v>
      </c>
    </row>
    <row r="6535" spans="1:3">
      <c r="A6535" s="1">
        <v>40542.75</v>
      </c>
      <c r="B6535" t="s">
        <v>5</v>
      </c>
      <c r="C6535">
        <v>2996</v>
      </c>
    </row>
    <row r="6536" spans="1:3">
      <c r="A6536" s="1">
        <v>40542.791666666664</v>
      </c>
      <c r="B6536" t="s">
        <v>4</v>
      </c>
      <c r="C6536">
        <v>2543</v>
      </c>
    </row>
    <row r="6537" spans="1:3">
      <c r="A6537" s="1">
        <v>40542.791666666664</v>
      </c>
      <c r="B6537" t="s">
        <v>5</v>
      </c>
      <c r="C6537">
        <v>1759</v>
      </c>
    </row>
    <row r="6538" spans="1:3">
      <c r="A6538" s="1">
        <v>40542.833333333336</v>
      </c>
      <c r="B6538" t="s">
        <v>4</v>
      </c>
      <c r="C6538">
        <v>2107</v>
      </c>
    </row>
    <row r="6539" spans="1:3">
      <c r="A6539" s="1">
        <v>40542.833333333336</v>
      </c>
      <c r="B6539" t="s">
        <v>5</v>
      </c>
      <c r="C6539">
        <v>1553</v>
      </c>
    </row>
    <row r="6540" spans="1:3">
      <c r="A6540" s="1">
        <v>40542.875</v>
      </c>
      <c r="B6540" t="s">
        <v>4</v>
      </c>
      <c r="C6540">
        <v>1796</v>
      </c>
    </row>
    <row r="6541" spans="1:3">
      <c r="A6541" s="1">
        <v>40542.875</v>
      </c>
      <c r="B6541" t="s">
        <v>5</v>
      </c>
      <c r="C6541">
        <v>1519</v>
      </c>
    </row>
    <row r="6542" spans="1:3">
      <c r="A6542" s="1">
        <v>40542.916666666664</v>
      </c>
      <c r="B6542" t="s">
        <v>4</v>
      </c>
      <c r="C6542">
        <v>1218</v>
      </c>
    </row>
    <row r="6543" spans="1:3">
      <c r="A6543" s="1">
        <v>40542.916666666664</v>
      </c>
      <c r="B6543" t="s">
        <v>5</v>
      </c>
      <c r="C6543">
        <v>985</v>
      </c>
    </row>
    <row r="6544" spans="1:3">
      <c r="A6544" s="1">
        <v>40542.958333333336</v>
      </c>
      <c r="B6544" t="s">
        <v>4</v>
      </c>
      <c r="C6544">
        <v>525</v>
      </c>
    </row>
    <row r="6545" spans="1:3">
      <c r="A6545" s="1">
        <v>40542.958333333336</v>
      </c>
      <c r="B6545" t="s">
        <v>5</v>
      </c>
      <c r="C6545">
        <v>465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9"/>
  <sheetViews>
    <sheetView workbookViewId="0">
      <selection activeCell="D37" sqref="A1:E2369"/>
    </sheetView>
  </sheetViews>
  <sheetFormatPr baseColWidth="10" defaultRowHeight="15" x14ac:dyDescent="0"/>
  <cols>
    <col min="1" max="1" width="18.1640625" style="12" bestFit="1" customWidth="1"/>
  </cols>
  <sheetData>
    <row r="1" spans="1:5">
      <c r="A1" s="10" t="s">
        <v>0</v>
      </c>
      <c r="B1" s="9" t="s">
        <v>11</v>
      </c>
      <c r="C1" s="9" t="s">
        <v>12</v>
      </c>
      <c r="D1" s="6" t="s">
        <v>3</v>
      </c>
      <c r="E1" s="13" t="s">
        <v>13</v>
      </c>
    </row>
    <row r="2" spans="1:5">
      <c r="A2" s="11">
        <v>40390.25</v>
      </c>
      <c r="B2" s="5">
        <v>1639</v>
      </c>
      <c r="C2" s="5">
        <v>1003</v>
      </c>
      <c r="D2" s="5">
        <f>HOUR(A2)</f>
        <v>6</v>
      </c>
      <c r="E2">
        <f>WEEKDAY(A2,3)</f>
        <v>4</v>
      </c>
    </row>
    <row r="3" spans="1:5">
      <c r="A3" s="11">
        <v>40391.25</v>
      </c>
      <c r="B3" s="5">
        <v>1351</v>
      </c>
      <c r="C3" s="5">
        <v>942</v>
      </c>
      <c r="D3" s="5">
        <f>HOUR(A3)</f>
        <v>6</v>
      </c>
      <c r="E3">
        <f t="shared" ref="E3:E66" si="0">WEEKDAY(A3,3)</f>
        <v>5</v>
      </c>
    </row>
    <row r="4" spans="1:5">
      <c r="A4" s="11">
        <v>40392.25</v>
      </c>
      <c r="B4" s="5">
        <v>1029</v>
      </c>
      <c r="C4" s="5">
        <v>859</v>
      </c>
      <c r="D4" s="5">
        <f>HOUR(A4)</f>
        <v>6</v>
      </c>
      <c r="E4">
        <f t="shared" si="0"/>
        <v>6</v>
      </c>
    </row>
    <row r="5" spans="1:5">
      <c r="A5" s="11">
        <v>40393.25</v>
      </c>
      <c r="B5" s="5">
        <v>1730</v>
      </c>
      <c r="C5" s="5">
        <v>1405</v>
      </c>
      <c r="D5" s="5">
        <f>HOUR(A5)</f>
        <v>6</v>
      </c>
      <c r="E5">
        <f t="shared" si="0"/>
        <v>0</v>
      </c>
    </row>
    <row r="6" spans="1:5">
      <c r="A6" s="11">
        <v>40394.25</v>
      </c>
      <c r="B6" s="5">
        <v>1548</v>
      </c>
      <c r="C6" s="5">
        <v>1009</v>
      </c>
      <c r="D6" s="5">
        <f>HOUR(A6)</f>
        <v>6</v>
      </c>
      <c r="E6">
        <f t="shared" si="0"/>
        <v>1</v>
      </c>
    </row>
    <row r="7" spans="1:5">
      <c r="A7" s="11">
        <v>40395.25</v>
      </c>
      <c r="B7" s="5">
        <v>1297</v>
      </c>
      <c r="C7" s="5">
        <v>979</v>
      </c>
      <c r="D7" s="5">
        <f>HOUR(A7)</f>
        <v>6</v>
      </c>
      <c r="E7">
        <f t="shared" si="0"/>
        <v>2</v>
      </c>
    </row>
    <row r="8" spans="1:5">
      <c r="A8" s="11">
        <v>40396.25</v>
      </c>
      <c r="B8" s="5">
        <v>1373</v>
      </c>
      <c r="C8" s="5">
        <v>1068</v>
      </c>
      <c r="D8" s="5">
        <f>HOUR(A8)</f>
        <v>6</v>
      </c>
      <c r="E8">
        <f t="shared" si="0"/>
        <v>3</v>
      </c>
    </row>
    <row r="9" spans="1:5">
      <c r="A9" s="11">
        <v>40397.25</v>
      </c>
      <c r="B9" s="5">
        <v>1576</v>
      </c>
      <c r="C9" s="5">
        <v>1078</v>
      </c>
      <c r="D9" s="5">
        <f>HOUR(A9)</f>
        <v>6</v>
      </c>
      <c r="E9">
        <f t="shared" si="0"/>
        <v>4</v>
      </c>
    </row>
    <row r="10" spans="1:5">
      <c r="A10" s="11">
        <v>40398.25</v>
      </c>
      <c r="B10" s="5">
        <v>1156</v>
      </c>
      <c r="C10" s="5">
        <v>926</v>
      </c>
      <c r="D10" s="5">
        <f>HOUR(A10)</f>
        <v>6</v>
      </c>
      <c r="E10">
        <f t="shared" si="0"/>
        <v>5</v>
      </c>
    </row>
    <row r="11" spans="1:5">
      <c r="A11" s="11">
        <v>40399.25</v>
      </c>
      <c r="B11" s="5">
        <v>1026</v>
      </c>
      <c r="C11" s="5">
        <v>704</v>
      </c>
      <c r="D11" s="5">
        <f>HOUR(A11)</f>
        <v>6</v>
      </c>
      <c r="E11">
        <f t="shared" si="0"/>
        <v>6</v>
      </c>
    </row>
    <row r="12" spans="1:5">
      <c r="A12" s="11">
        <v>40403.25</v>
      </c>
      <c r="B12" s="5">
        <v>1500</v>
      </c>
      <c r="C12" s="5">
        <v>1019</v>
      </c>
      <c r="D12" s="5">
        <f>HOUR(A12)</f>
        <v>6</v>
      </c>
      <c r="E12">
        <f t="shared" si="0"/>
        <v>3</v>
      </c>
    </row>
    <row r="13" spans="1:5">
      <c r="A13" s="11">
        <v>40405.25</v>
      </c>
      <c r="B13" s="5">
        <v>1308</v>
      </c>
      <c r="C13" s="5">
        <v>880</v>
      </c>
      <c r="D13" s="5">
        <f>HOUR(A13)</f>
        <v>6</v>
      </c>
      <c r="E13">
        <f t="shared" si="0"/>
        <v>5</v>
      </c>
    </row>
    <row r="14" spans="1:5">
      <c r="A14" s="11">
        <v>40406.25</v>
      </c>
      <c r="B14" s="5">
        <v>1054</v>
      </c>
      <c r="C14" s="5">
        <v>833</v>
      </c>
      <c r="D14" s="5">
        <f>HOUR(A14)</f>
        <v>6</v>
      </c>
      <c r="E14">
        <f t="shared" si="0"/>
        <v>6</v>
      </c>
    </row>
    <row r="15" spans="1:5">
      <c r="A15" s="11">
        <v>40408.25</v>
      </c>
      <c r="B15" s="5">
        <v>1764</v>
      </c>
      <c r="C15" s="5">
        <v>1078</v>
      </c>
      <c r="D15" s="5">
        <f>HOUR(A15)</f>
        <v>6</v>
      </c>
      <c r="E15">
        <f t="shared" si="0"/>
        <v>1</v>
      </c>
    </row>
    <row r="16" spans="1:5">
      <c r="A16" s="11">
        <v>40409.25</v>
      </c>
      <c r="B16" s="5">
        <v>1303</v>
      </c>
      <c r="C16" s="5">
        <v>991</v>
      </c>
      <c r="D16" s="5">
        <f>HOUR(A16)</f>
        <v>6</v>
      </c>
      <c r="E16">
        <f t="shared" si="0"/>
        <v>2</v>
      </c>
    </row>
    <row r="17" spans="1:5">
      <c r="A17" s="11">
        <v>40410.25</v>
      </c>
      <c r="B17" s="5">
        <v>1495</v>
      </c>
      <c r="C17" s="5">
        <v>884</v>
      </c>
      <c r="D17" s="5">
        <f>HOUR(A17)</f>
        <v>6</v>
      </c>
      <c r="E17">
        <f t="shared" si="0"/>
        <v>3</v>
      </c>
    </row>
    <row r="18" spans="1:5">
      <c r="A18" s="11">
        <v>40411.25</v>
      </c>
      <c r="B18" s="5">
        <v>1827</v>
      </c>
      <c r="C18" s="5">
        <v>1034</v>
      </c>
      <c r="D18" s="5">
        <f>HOUR(A18)</f>
        <v>6</v>
      </c>
      <c r="E18">
        <f t="shared" si="0"/>
        <v>4</v>
      </c>
    </row>
    <row r="19" spans="1:5">
      <c r="A19" s="11">
        <v>40412.25</v>
      </c>
      <c r="B19" s="5">
        <v>1183</v>
      </c>
      <c r="C19" s="5">
        <v>897</v>
      </c>
      <c r="D19" s="5">
        <f>HOUR(A19)</f>
        <v>6</v>
      </c>
      <c r="E19">
        <f t="shared" si="0"/>
        <v>5</v>
      </c>
    </row>
    <row r="20" spans="1:5">
      <c r="A20" s="11">
        <v>40413.25</v>
      </c>
      <c r="B20" s="5">
        <v>1248</v>
      </c>
      <c r="C20" s="5">
        <v>1065</v>
      </c>
      <c r="D20" s="5">
        <f>HOUR(A20)</f>
        <v>6</v>
      </c>
      <c r="E20">
        <f t="shared" si="0"/>
        <v>6</v>
      </c>
    </row>
    <row r="21" spans="1:5">
      <c r="A21" s="11">
        <v>40414.25</v>
      </c>
      <c r="B21" s="5">
        <v>2155</v>
      </c>
      <c r="C21" s="5">
        <v>1748</v>
      </c>
      <c r="D21" s="5">
        <f>HOUR(A21)</f>
        <v>6</v>
      </c>
      <c r="E21">
        <f t="shared" si="0"/>
        <v>0</v>
      </c>
    </row>
    <row r="22" spans="1:5">
      <c r="A22" s="11">
        <v>40415.25</v>
      </c>
      <c r="B22" s="5">
        <v>1453</v>
      </c>
      <c r="C22" s="5">
        <v>1094</v>
      </c>
      <c r="D22" s="5">
        <f>HOUR(A22)</f>
        <v>6</v>
      </c>
      <c r="E22">
        <f t="shared" si="0"/>
        <v>1</v>
      </c>
    </row>
    <row r="23" spans="1:5">
      <c r="A23" s="11">
        <v>40416.25</v>
      </c>
      <c r="B23" s="5">
        <v>1844</v>
      </c>
      <c r="C23" s="5">
        <v>1349</v>
      </c>
      <c r="D23" s="5">
        <f>HOUR(A23)</f>
        <v>6</v>
      </c>
      <c r="E23">
        <f t="shared" si="0"/>
        <v>2</v>
      </c>
    </row>
    <row r="24" spans="1:5">
      <c r="A24" s="11">
        <v>40417.25</v>
      </c>
      <c r="B24" s="5">
        <v>1844</v>
      </c>
      <c r="C24" s="5">
        <v>1342</v>
      </c>
      <c r="D24" s="5">
        <f>HOUR(A24)</f>
        <v>6</v>
      </c>
      <c r="E24">
        <f t="shared" si="0"/>
        <v>3</v>
      </c>
    </row>
    <row r="25" spans="1:5">
      <c r="A25" s="11">
        <v>40418.25</v>
      </c>
      <c r="B25" s="5">
        <v>1811</v>
      </c>
      <c r="C25" s="5">
        <v>1387</v>
      </c>
      <c r="D25" s="5">
        <f>HOUR(A25)</f>
        <v>6</v>
      </c>
      <c r="E25">
        <f t="shared" si="0"/>
        <v>4</v>
      </c>
    </row>
    <row r="26" spans="1:5">
      <c r="A26" s="11">
        <v>40419.25</v>
      </c>
      <c r="B26" s="5">
        <v>1530</v>
      </c>
      <c r="C26" s="5">
        <v>1180</v>
      </c>
      <c r="D26" s="5">
        <f>HOUR(A26)</f>
        <v>6</v>
      </c>
      <c r="E26">
        <f t="shared" si="0"/>
        <v>5</v>
      </c>
    </row>
    <row r="27" spans="1:5">
      <c r="A27" s="11">
        <v>40420.25</v>
      </c>
      <c r="B27" s="5">
        <v>1581</v>
      </c>
      <c r="C27" s="5">
        <v>778</v>
      </c>
      <c r="D27" s="5">
        <f>HOUR(A27)</f>
        <v>6</v>
      </c>
      <c r="E27">
        <f t="shared" si="0"/>
        <v>6</v>
      </c>
    </row>
    <row r="28" spans="1:5">
      <c r="A28" s="11">
        <v>40421.25</v>
      </c>
      <c r="B28" s="5">
        <v>2348</v>
      </c>
      <c r="C28" s="5">
        <v>1726</v>
      </c>
      <c r="D28" s="5">
        <f>HOUR(A28)</f>
        <v>6</v>
      </c>
      <c r="E28">
        <f t="shared" si="0"/>
        <v>0</v>
      </c>
    </row>
    <row r="29" spans="1:5">
      <c r="A29" s="11">
        <v>40422.25</v>
      </c>
      <c r="B29" s="5">
        <v>2257</v>
      </c>
      <c r="C29" s="5">
        <v>1804</v>
      </c>
      <c r="D29" s="5">
        <f>HOUR(A29)</f>
        <v>6</v>
      </c>
      <c r="E29">
        <f t="shared" si="0"/>
        <v>1</v>
      </c>
    </row>
    <row r="30" spans="1:5">
      <c r="A30" s="11">
        <v>40423.25</v>
      </c>
      <c r="B30" s="5">
        <v>2000</v>
      </c>
      <c r="C30" s="5">
        <v>1612</v>
      </c>
      <c r="D30" s="5">
        <f>HOUR(A30)</f>
        <v>6</v>
      </c>
      <c r="E30">
        <f t="shared" si="0"/>
        <v>2</v>
      </c>
    </row>
    <row r="31" spans="1:5">
      <c r="A31" s="11">
        <v>40424.25</v>
      </c>
      <c r="B31" s="5">
        <v>2428</v>
      </c>
      <c r="C31" s="5">
        <v>1735</v>
      </c>
      <c r="D31" s="5">
        <f>HOUR(A31)</f>
        <v>6</v>
      </c>
      <c r="E31">
        <f t="shared" si="0"/>
        <v>3</v>
      </c>
    </row>
    <row r="32" spans="1:5">
      <c r="A32" s="11">
        <v>40425.25</v>
      </c>
      <c r="B32" s="5">
        <v>2114</v>
      </c>
      <c r="C32" s="5">
        <v>1748</v>
      </c>
      <c r="D32" s="5">
        <f>HOUR(A32)</f>
        <v>6</v>
      </c>
      <c r="E32">
        <f t="shared" si="0"/>
        <v>4</v>
      </c>
    </row>
    <row r="33" spans="1:5">
      <c r="A33" s="11">
        <v>40426.25</v>
      </c>
      <c r="B33" s="5">
        <v>1271</v>
      </c>
      <c r="C33" s="5">
        <v>962</v>
      </c>
      <c r="D33" s="5">
        <f>HOUR(A33)</f>
        <v>6</v>
      </c>
      <c r="E33">
        <f t="shared" si="0"/>
        <v>5</v>
      </c>
    </row>
    <row r="34" spans="1:5">
      <c r="A34" s="11">
        <v>40427.25</v>
      </c>
      <c r="B34" s="5">
        <v>1169</v>
      </c>
      <c r="C34" s="5">
        <v>757</v>
      </c>
      <c r="D34" s="5">
        <f>HOUR(A34)</f>
        <v>6</v>
      </c>
      <c r="E34">
        <f t="shared" si="0"/>
        <v>6</v>
      </c>
    </row>
    <row r="35" spans="1:5">
      <c r="A35" s="11">
        <v>40428.25</v>
      </c>
      <c r="B35" s="5">
        <v>1099</v>
      </c>
      <c r="C35" s="5">
        <v>678</v>
      </c>
      <c r="D35" s="5">
        <f>HOUR(A35)</f>
        <v>6</v>
      </c>
      <c r="E35">
        <f t="shared" si="0"/>
        <v>0</v>
      </c>
    </row>
    <row r="36" spans="1:5">
      <c r="A36" s="11">
        <v>40429.25</v>
      </c>
      <c r="B36" s="5">
        <v>2229</v>
      </c>
      <c r="C36" s="5">
        <v>1722</v>
      </c>
      <c r="D36" s="5">
        <f>HOUR(A36)</f>
        <v>6</v>
      </c>
      <c r="E36">
        <f t="shared" si="0"/>
        <v>1</v>
      </c>
    </row>
    <row r="37" spans="1:5">
      <c r="A37" s="11">
        <v>40430.25</v>
      </c>
      <c r="B37" s="5">
        <v>2462</v>
      </c>
      <c r="C37" s="5">
        <v>1559</v>
      </c>
      <c r="D37" s="5">
        <f>HOUR(A37)</f>
        <v>6</v>
      </c>
      <c r="E37">
        <f t="shared" si="0"/>
        <v>2</v>
      </c>
    </row>
    <row r="38" spans="1:5">
      <c r="A38" s="11">
        <v>40431.25</v>
      </c>
      <c r="B38" s="5">
        <v>2314</v>
      </c>
      <c r="C38" s="5">
        <v>1674</v>
      </c>
      <c r="D38" s="5">
        <f>HOUR(A38)</f>
        <v>6</v>
      </c>
      <c r="E38">
        <f t="shared" si="0"/>
        <v>3</v>
      </c>
    </row>
    <row r="39" spans="1:5">
      <c r="A39" s="11">
        <v>40432.25</v>
      </c>
      <c r="B39" s="5">
        <v>2412</v>
      </c>
      <c r="C39" s="5">
        <v>1977</v>
      </c>
      <c r="D39" s="5">
        <f>HOUR(A39)</f>
        <v>6</v>
      </c>
      <c r="E39">
        <f t="shared" si="0"/>
        <v>4</v>
      </c>
    </row>
    <row r="40" spans="1:5">
      <c r="A40" s="11">
        <v>40433.25</v>
      </c>
      <c r="B40" s="5">
        <v>1285</v>
      </c>
      <c r="C40" s="5">
        <v>1100</v>
      </c>
      <c r="D40" s="5">
        <f>HOUR(A40)</f>
        <v>6</v>
      </c>
      <c r="E40">
        <f t="shared" si="0"/>
        <v>5</v>
      </c>
    </row>
    <row r="41" spans="1:5">
      <c r="A41" s="11">
        <v>40434.25</v>
      </c>
      <c r="B41" s="5">
        <v>1248</v>
      </c>
      <c r="C41" s="5">
        <v>995</v>
      </c>
      <c r="D41" s="5">
        <f>HOUR(A41)</f>
        <v>6</v>
      </c>
      <c r="E41">
        <f t="shared" si="0"/>
        <v>6</v>
      </c>
    </row>
    <row r="42" spans="1:5">
      <c r="A42" s="11">
        <v>40435.25</v>
      </c>
      <c r="B42" s="5">
        <v>2640</v>
      </c>
      <c r="C42" s="5">
        <v>1726</v>
      </c>
      <c r="D42" s="5">
        <f>HOUR(A42)</f>
        <v>6</v>
      </c>
      <c r="E42">
        <f t="shared" si="0"/>
        <v>0</v>
      </c>
    </row>
    <row r="43" spans="1:5">
      <c r="A43" s="11">
        <v>40436.25</v>
      </c>
      <c r="B43" s="5">
        <v>1765</v>
      </c>
      <c r="C43" s="5">
        <v>1677</v>
      </c>
      <c r="D43" s="5">
        <f>HOUR(A43)</f>
        <v>6</v>
      </c>
      <c r="E43">
        <f t="shared" si="0"/>
        <v>1</v>
      </c>
    </row>
    <row r="44" spans="1:5">
      <c r="A44" s="11">
        <v>40437.25</v>
      </c>
      <c r="B44" s="5">
        <v>1935</v>
      </c>
      <c r="C44" s="5">
        <v>1644</v>
      </c>
      <c r="D44" s="5">
        <f>HOUR(A44)</f>
        <v>6</v>
      </c>
      <c r="E44">
        <f t="shared" si="0"/>
        <v>2</v>
      </c>
    </row>
    <row r="45" spans="1:5">
      <c r="A45" s="11">
        <v>40438.25</v>
      </c>
      <c r="B45" s="5">
        <v>2362</v>
      </c>
      <c r="C45" s="5">
        <v>1370</v>
      </c>
      <c r="D45" s="5">
        <f>HOUR(A45)</f>
        <v>6</v>
      </c>
      <c r="E45">
        <f t="shared" si="0"/>
        <v>3</v>
      </c>
    </row>
    <row r="46" spans="1:5">
      <c r="A46" s="11">
        <v>40439.25</v>
      </c>
      <c r="B46" s="5">
        <v>2344</v>
      </c>
      <c r="C46" s="5">
        <v>1687</v>
      </c>
      <c r="D46" s="5">
        <f>HOUR(A46)</f>
        <v>6</v>
      </c>
      <c r="E46">
        <f t="shared" si="0"/>
        <v>4</v>
      </c>
    </row>
    <row r="47" spans="1:5">
      <c r="A47" s="11">
        <v>40440.25</v>
      </c>
      <c r="B47" s="5">
        <v>1169</v>
      </c>
      <c r="C47" s="5">
        <v>791</v>
      </c>
      <c r="D47" s="5">
        <f>HOUR(A47)</f>
        <v>6</v>
      </c>
      <c r="E47">
        <f t="shared" si="0"/>
        <v>5</v>
      </c>
    </row>
    <row r="48" spans="1:5">
      <c r="A48" s="11">
        <v>40441.25</v>
      </c>
      <c r="B48" s="5">
        <v>859</v>
      </c>
      <c r="C48" s="5">
        <v>534</v>
      </c>
      <c r="D48" s="5">
        <f>HOUR(A48)</f>
        <v>6</v>
      </c>
      <c r="E48">
        <f t="shared" si="0"/>
        <v>6</v>
      </c>
    </row>
    <row r="49" spans="1:5">
      <c r="A49" s="11">
        <v>40442.25</v>
      </c>
      <c r="B49" s="5">
        <v>2149</v>
      </c>
      <c r="C49" s="5">
        <v>1289</v>
      </c>
      <c r="D49" s="5">
        <f>HOUR(A49)</f>
        <v>6</v>
      </c>
      <c r="E49">
        <f t="shared" si="0"/>
        <v>0</v>
      </c>
    </row>
    <row r="50" spans="1:5">
      <c r="A50" s="11">
        <v>40443.25</v>
      </c>
      <c r="B50" s="5">
        <v>2176</v>
      </c>
      <c r="C50" s="5">
        <v>1519</v>
      </c>
      <c r="D50" s="5">
        <f>HOUR(A50)</f>
        <v>6</v>
      </c>
      <c r="E50">
        <f t="shared" si="0"/>
        <v>1</v>
      </c>
    </row>
    <row r="51" spans="1:5">
      <c r="A51" s="11">
        <v>40444.25</v>
      </c>
      <c r="B51" s="5">
        <v>2241</v>
      </c>
      <c r="C51" s="5">
        <v>1620</v>
      </c>
      <c r="D51" s="5">
        <f>HOUR(A51)</f>
        <v>6</v>
      </c>
      <c r="E51">
        <f t="shared" si="0"/>
        <v>2</v>
      </c>
    </row>
    <row r="52" spans="1:5">
      <c r="A52" s="11">
        <v>40445.25</v>
      </c>
      <c r="B52" s="5">
        <v>1954</v>
      </c>
      <c r="C52" s="5">
        <v>1334</v>
      </c>
      <c r="D52" s="5">
        <f>HOUR(A52)</f>
        <v>6</v>
      </c>
      <c r="E52">
        <f t="shared" si="0"/>
        <v>3</v>
      </c>
    </row>
    <row r="53" spans="1:5">
      <c r="A53" s="11">
        <v>40446.25</v>
      </c>
      <c r="B53" s="5">
        <v>1847</v>
      </c>
      <c r="C53" s="5">
        <v>1467</v>
      </c>
      <c r="D53" s="5">
        <f>HOUR(A53)</f>
        <v>6</v>
      </c>
      <c r="E53">
        <f t="shared" si="0"/>
        <v>4</v>
      </c>
    </row>
    <row r="54" spans="1:5">
      <c r="A54" s="11">
        <v>40447.25</v>
      </c>
      <c r="B54" s="5">
        <v>1071</v>
      </c>
      <c r="C54" s="5">
        <v>735</v>
      </c>
      <c r="D54" s="5">
        <f>HOUR(A54)</f>
        <v>6</v>
      </c>
      <c r="E54">
        <f t="shared" si="0"/>
        <v>5</v>
      </c>
    </row>
    <row r="55" spans="1:5">
      <c r="A55" s="11">
        <v>40448.25</v>
      </c>
      <c r="B55" s="5">
        <v>1707</v>
      </c>
      <c r="C55" s="5">
        <v>1151</v>
      </c>
      <c r="D55" s="5">
        <f>HOUR(A55)</f>
        <v>6</v>
      </c>
      <c r="E55">
        <f t="shared" si="0"/>
        <v>6</v>
      </c>
    </row>
    <row r="56" spans="1:5">
      <c r="A56" s="11">
        <v>40449.25</v>
      </c>
      <c r="B56" s="5">
        <v>1695</v>
      </c>
      <c r="C56" s="5">
        <v>1236</v>
      </c>
      <c r="D56" s="5">
        <f>HOUR(A56)</f>
        <v>6</v>
      </c>
      <c r="E56">
        <f t="shared" si="0"/>
        <v>0</v>
      </c>
    </row>
    <row r="57" spans="1:5">
      <c r="A57" s="11">
        <v>40450.25</v>
      </c>
      <c r="B57" s="5">
        <v>1805</v>
      </c>
      <c r="C57" s="5">
        <v>916</v>
      </c>
      <c r="D57" s="5">
        <f>HOUR(A57)</f>
        <v>6</v>
      </c>
      <c r="E57">
        <f t="shared" si="0"/>
        <v>1</v>
      </c>
    </row>
    <row r="58" spans="1:5">
      <c r="A58" s="11">
        <v>40451.25</v>
      </c>
      <c r="B58" s="5">
        <v>849</v>
      </c>
      <c r="C58" s="5">
        <v>532</v>
      </c>
      <c r="D58" s="5">
        <f>HOUR(A58)</f>
        <v>6</v>
      </c>
      <c r="E58">
        <f t="shared" si="0"/>
        <v>2</v>
      </c>
    </row>
    <row r="59" spans="1:5">
      <c r="A59" s="11">
        <v>40452.25</v>
      </c>
      <c r="B59" s="5">
        <v>1025</v>
      </c>
      <c r="C59" s="5">
        <v>621</v>
      </c>
      <c r="D59" s="5">
        <f>HOUR(A59)</f>
        <v>6</v>
      </c>
      <c r="E59">
        <f t="shared" si="0"/>
        <v>3</v>
      </c>
    </row>
    <row r="60" spans="1:5">
      <c r="A60" s="11">
        <v>40453.25</v>
      </c>
      <c r="B60" s="5">
        <v>853</v>
      </c>
      <c r="C60" s="5">
        <v>523</v>
      </c>
      <c r="D60" s="5">
        <f>HOUR(A60)</f>
        <v>6</v>
      </c>
      <c r="E60">
        <f t="shared" si="0"/>
        <v>4</v>
      </c>
    </row>
    <row r="61" spans="1:5">
      <c r="A61" s="11">
        <v>40454.25</v>
      </c>
      <c r="B61" s="5">
        <v>633</v>
      </c>
      <c r="C61" s="5">
        <v>447</v>
      </c>
      <c r="D61" s="5">
        <f>HOUR(A61)</f>
        <v>6</v>
      </c>
      <c r="E61">
        <f t="shared" si="0"/>
        <v>5</v>
      </c>
    </row>
    <row r="62" spans="1:5">
      <c r="A62" s="11">
        <v>40455.25</v>
      </c>
      <c r="B62" s="5">
        <v>852</v>
      </c>
      <c r="C62" s="5">
        <v>549</v>
      </c>
      <c r="D62" s="5">
        <f>HOUR(A62)</f>
        <v>6</v>
      </c>
      <c r="E62">
        <f t="shared" si="0"/>
        <v>6</v>
      </c>
    </row>
    <row r="63" spans="1:5">
      <c r="A63" s="11">
        <v>40456.25</v>
      </c>
      <c r="B63" s="5">
        <v>880</v>
      </c>
      <c r="C63" s="5">
        <v>531</v>
      </c>
      <c r="D63" s="5">
        <f>HOUR(A63)</f>
        <v>6</v>
      </c>
      <c r="E63">
        <f t="shared" si="0"/>
        <v>0</v>
      </c>
    </row>
    <row r="64" spans="1:5">
      <c r="A64" s="11">
        <v>40457.25</v>
      </c>
      <c r="B64" s="5">
        <v>870</v>
      </c>
      <c r="C64" s="5">
        <v>710</v>
      </c>
      <c r="D64" s="5">
        <f>HOUR(A64)</f>
        <v>6</v>
      </c>
      <c r="E64">
        <f t="shared" si="0"/>
        <v>1</v>
      </c>
    </row>
    <row r="65" spans="1:5">
      <c r="A65" s="11">
        <v>40458.25</v>
      </c>
      <c r="B65" s="5">
        <v>1974</v>
      </c>
      <c r="C65" s="5">
        <v>1508</v>
      </c>
      <c r="D65" s="5">
        <f>HOUR(A65)</f>
        <v>6</v>
      </c>
      <c r="E65">
        <f t="shared" si="0"/>
        <v>2</v>
      </c>
    </row>
    <row r="66" spans="1:5">
      <c r="A66" s="11">
        <v>40459.25</v>
      </c>
      <c r="B66" s="5">
        <v>1778</v>
      </c>
      <c r="C66" s="5">
        <v>1155</v>
      </c>
      <c r="D66" s="5">
        <f>HOUR(A66)</f>
        <v>6</v>
      </c>
      <c r="E66">
        <f t="shared" si="0"/>
        <v>3</v>
      </c>
    </row>
    <row r="67" spans="1:5">
      <c r="A67" s="11">
        <v>40460.25</v>
      </c>
      <c r="B67" s="5">
        <v>1680</v>
      </c>
      <c r="C67" s="5">
        <v>931</v>
      </c>
      <c r="D67" s="5">
        <f>HOUR(A67)</f>
        <v>6</v>
      </c>
      <c r="E67">
        <f t="shared" ref="E67:E130" si="1">WEEKDAY(A67,3)</f>
        <v>4</v>
      </c>
    </row>
    <row r="68" spans="1:5">
      <c r="A68" s="11">
        <v>40461.25</v>
      </c>
      <c r="B68" s="5">
        <v>1894</v>
      </c>
      <c r="C68" s="5">
        <v>1186</v>
      </c>
      <c r="D68" s="5">
        <f>HOUR(A68)</f>
        <v>6</v>
      </c>
      <c r="E68">
        <f t="shared" si="1"/>
        <v>5</v>
      </c>
    </row>
    <row r="69" spans="1:5">
      <c r="A69" s="11">
        <v>40462.25</v>
      </c>
      <c r="B69" s="5">
        <v>861</v>
      </c>
      <c r="C69" s="5">
        <v>493</v>
      </c>
      <c r="D69" s="5">
        <f>HOUR(A69)</f>
        <v>6</v>
      </c>
      <c r="E69">
        <f t="shared" si="1"/>
        <v>6</v>
      </c>
    </row>
    <row r="70" spans="1:5">
      <c r="A70" s="11">
        <v>40463.25</v>
      </c>
      <c r="B70" s="5">
        <v>2029</v>
      </c>
      <c r="C70" s="5">
        <v>1223</v>
      </c>
      <c r="D70" s="5">
        <f>HOUR(A70)</f>
        <v>6</v>
      </c>
      <c r="E70">
        <f t="shared" si="1"/>
        <v>0</v>
      </c>
    </row>
    <row r="71" spans="1:5">
      <c r="A71" s="11">
        <v>40464.25</v>
      </c>
      <c r="B71" s="5">
        <v>1785</v>
      </c>
      <c r="C71" s="5">
        <v>1068</v>
      </c>
      <c r="D71" s="5">
        <f>HOUR(A71)</f>
        <v>6</v>
      </c>
      <c r="E71">
        <f t="shared" si="1"/>
        <v>1</v>
      </c>
    </row>
    <row r="72" spans="1:5">
      <c r="A72" s="11">
        <v>40465.25</v>
      </c>
      <c r="B72" s="5">
        <v>1740</v>
      </c>
      <c r="C72" s="5">
        <v>1246</v>
      </c>
      <c r="D72" s="5">
        <f>HOUR(A72)</f>
        <v>6</v>
      </c>
      <c r="E72">
        <f t="shared" si="1"/>
        <v>2</v>
      </c>
    </row>
    <row r="73" spans="1:5">
      <c r="A73" s="11">
        <v>40466.25</v>
      </c>
      <c r="B73" s="5">
        <v>1827</v>
      </c>
      <c r="C73" s="5">
        <v>1216</v>
      </c>
      <c r="D73" s="5">
        <f>HOUR(A73)</f>
        <v>6</v>
      </c>
      <c r="E73">
        <f t="shared" si="1"/>
        <v>3</v>
      </c>
    </row>
    <row r="74" spans="1:5">
      <c r="A74" s="11">
        <v>40467.25</v>
      </c>
      <c r="B74" s="5">
        <v>1726</v>
      </c>
      <c r="C74" s="5">
        <v>1334</v>
      </c>
      <c r="D74" s="5">
        <f>HOUR(A74)</f>
        <v>6</v>
      </c>
      <c r="E74">
        <f t="shared" si="1"/>
        <v>4</v>
      </c>
    </row>
    <row r="75" spans="1:5">
      <c r="A75" s="11">
        <v>40468.25</v>
      </c>
      <c r="B75" s="5">
        <v>1135</v>
      </c>
      <c r="C75" s="5">
        <v>860</v>
      </c>
      <c r="D75" s="5">
        <f>HOUR(A75)</f>
        <v>6</v>
      </c>
      <c r="E75">
        <f t="shared" si="1"/>
        <v>5</v>
      </c>
    </row>
    <row r="76" spans="1:5">
      <c r="A76" s="11">
        <v>40469.25</v>
      </c>
      <c r="B76" s="5">
        <v>900</v>
      </c>
      <c r="C76" s="5">
        <v>565</v>
      </c>
      <c r="D76" s="5">
        <f>HOUR(A76)</f>
        <v>6</v>
      </c>
      <c r="E76">
        <f t="shared" si="1"/>
        <v>6</v>
      </c>
    </row>
    <row r="77" spans="1:5">
      <c r="A77" s="11">
        <v>40470.25</v>
      </c>
      <c r="B77" s="5">
        <v>1862</v>
      </c>
      <c r="C77" s="5">
        <v>1367</v>
      </c>
      <c r="D77" s="5">
        <f>HOUR(A77)</f>
        <v>6</v>
      </c>
      <c r="E77">
        <f t="shared" si="1"/>
        <v>0</v>
      </c>
    </row>
    <row r="78" spans="1:5">
      <c r="A78" s="11">
        <v>40471.25</v>
      </c>
      <c r="B78" s="5">
        <v>1475</v>
      </c>
      <c r="C78" s="5">
        <v>1140</v>
      </c>
      <c r="D78" s="5">
        <f>HOUR(A78)</f>
        <v>6</v>
      </c>
      <c r="E78">
        <f t="shared" si="1"/>
        <v>1</v>
      </c>
    </row>
    <row r="79" spans="1:5">
      <c r="A79" s="11">
        <v>40472.25</v>
      </c>
      <c r="B79" s="5">
        <v>1699</v>
      </c>
      <c r="C79" s="5">
        <v>1197</v>
      </c>
      <c r="D79" s="5">
        <f>HOUR(A79)</f>
        <v>6</v>
      </c>
      <c r="E79">
        <f t="shared" si="1"/>
        <v>2</v>
      </c>
    </row>
    <row r="80" spans="1:5">
      <c r="A80" s="11">
        <v>40473.25</v>
      </c>
      <c r="B80" s="5">
        <v>1497</v>
      </c>
      <c r="C80" s="5">
        <v>1133</v>
      </c>
      <c r="D80" s="5">
        <f>HOUR(A80)</f>
        <v>6</v>
      </c>
      <c r="E80">
        <f t="shared" si="1"/>
        <v>3</v>
      </c>
    </row>
    <row r="81" spans="1:5">
      <c r="A81" s="11">
        <v>40474.25</v>
      </c>
      <c r="B81" s="5">
        <v>1689</v>
      </c>
      <c r="C81" s="5">
        <v>943</v>
      </c>
      <c r="D81" s="5">
        <f>HOUR(A81)</f>
        <v>6</v>
      </c>
      <c r="E81">
        <f t="shared" si="1"/>
        <v>4</v>
      </c>
    </row>
    <row r="82" spans="1:5">
      <c r="A82" s="11">
        <v>40475.25</v>
      </c>
      <c r="B82" s="5">
        <v>1077</v>
      </c>
      <c r="C82" s="5">
        <v>639</v>
      </c>
      <c r="D82" s="5">
        <f>HOUR(A82)</f>
        <v>6</v>
      </c>
      <c r="E82">
        <f t="shared" si="1"/>
        <v>5</v>
      </c>
    </row>
    <row r="83" spans="1:5">
      <c r="A83" s="11">
        <v>40476.25</v>
      </c>
      <c r="B83" s="5">
        <v>779</v>
      </c>
      <c r="C83" s="5">
        <v>483</v>
      </c>
      <c r="D83" s="5">
        <f>HOUR(A83)</f>
        <v>6</v>
      </c>
      <c r="E83">
        <f t="shared" si="1"/>
        <v>6</v>
      </c>
    </row>
    <row r="84" spans="1:5">
      <c r="A84" s="11">
        <v>40477.25</v>
      </c>
      <c r="B84" s="5">
        <v>1834</v>
      </c>
      <c r="C84" s="5">
        <v>1345</v>
      </c>
      <c r="D84" s="5">
        <f>HOUR(A84)</f>
        <v>6</v>
      </c>
      <c r="E84">
        <f t="shared" si="1"/>
        <v>0</v>
      </c>
    </row>
    <row r="85" spans="1:5">
      <c r="A85" s="11">
        <v>40478.25</v>
      </c>
      <c r="B85" s="5">
        <v>1664</v>
      </c>
      <c r="C85" s="5">
        <v>1382</v>
      </c>
      <c r="D85" s="5">
        <f>HOUR(A85)</f>
        <v>6</v>
      </c>
      <c r="E85">
        <f t="shared" si="1"/>
        <v>1</v>
      </c>
    </row>
    <row r="86" spans="1:5">
      <c r="A86" s="11">
        <v>40479.25</v>
      </c>
      <c r="B86" s="5">
        <v>1898</v>
      </c>
      <c r="C86" s="5">
        <v>1352</v>
      </c>
      <c r="D86" s="5">
        <f>HOUR(A86)</f>
        <v>6</v>
      </c>
      <c r="E86">
        <f t="shared" si="1"/>
        <v>2</v>
      </c>
    </row>
    <row r="87" spans="1:5">
      <c r="A87" s="11">
        <v>40480.25</v>
      </c>
      <c r="B87" s="5">
        <v>1949</v>
      </c>
      <c r="C87" s="5">
        <v>1394</v>
      </c>
      <c r="D87" s="5">
        <f>HOUR(A87)</f>
        <v>6</v>
      </c>
      <c r="E87">
        <f t="shared" si="1"/>
        <v>3</v>
      </c>
    </row>
    <row r="88" spans="1:5">
      <c r="A88" s="11">
        <v>40481.25</v>
      </c>
      <c r="B88" s="5">
        <v>1750</v>
      </c>
      <c r="C88" s="5">
        <v>1369</v>
      </c>
      <c r="D88" s="5">
        <f>HOUR(A88)</f>
        <v>6</v>
      </c>
      <c r="E88">
        <f t="shared" si="1"/>
        <v>4</v>
      </c>
    </row>
    <row r="89" spans="1:5">
      <c r="A89" s="11">
        <v>40482.25</v>
      </c>
      <c r="B89" s="5">
        <v>1098</v>
      </c>
      <c r="C89" s="5">
        <v>719</v>
      </c>
      <c r="D89" s="5">
        <f>HOUR(A89)</f>
        <v>6</v>
      </c>
      <c r="E89">
        <f t="shared" si="1"/>
        <v>5</v>
      </c>
    </row>
    <row r="90" spans="1:5">
      <c r="A90" s="11">
        <v>40483.25</v>
      </c>
      <c r="B90" s="5">
        <v>938</v>
      </c>
      <c r="C90" s="5">
        <v>531</v>
      </c>
      <c r="D90" s="5">
        <f>HOUR(A90)</f>
        <v>6</v>
      </c>
      <c r="E90">
        <f t="shared" si="1"/>
        <v>6</v>
      </c>
    </row>
    <row r="91" spans="1:5">
      <c r="A91" s="11">
        <v>40484.25</v>
      </c>
      <c r="B91" s="5">
        <v>1889</v>
      </c>
      <c r="C91" s="5">
        <v>1419</v>
      </c>
      <c r="D91" s="5">
        <f>HOUR(A91)</f>
        <v>6</v>
      </c>
      <c r="E91">
        <f t="shared" si="1"/>
        <v>0</v>
      </c>
    </row>
    <row r="92" spans="1:5">
      <c r="A92" s="11">
        <v>40485.25</v>
      </c>
      <c r="B92" s="5">
        <v>1770</v>
      </c>
      <c r="C92" s="5">
        <v>1228</v>
      </c>
      <c r="D92" s="5">
        <f>HOUR(A92)</f>
        <v>6</v>
      </c>
      <c r="E92">
        <f t="shared" si="1"/>
        <v>1</v>
      </c>
    </row>
    <row r="93" spans="1:5">
      <c r="A93" s="11">
        <v>40486.25</v>
      </c>
      <c r="B93" s="5">
        <v>1631</v>
      </c>
      <c r="C93" s="5">
        <v>1016</v>
      </c>
      <c r="D93" s="5">
        <f>HOUR(A93)</f>
        <v>6</v>
      </c>
      <c r="E93">
        <f t="shared" si="1"/>
        <v>2</v>
      </c>
    </row>
    <row r="94" spans="1:5">
      <c r="A94" s="11">
        <v>40487.25</v>
      </c>
      <c r="B94" s="5">
        <v>1286</v>
      </c>
      <c r="C94" s="5">
        <v>897</v>
      </c>
      <c r="D94" s="5">
        <f>HOUR(A94)</f>
        <v>6</v>
      </c>
      <c r="E94">
        <f t="shared" si="1"/>
        <v>3</v>
      </c>
    </row>
    <row r="95" spans="1:5">
      <c r="A95" s="11">
        <v>40488.25</v>
      </c>
      <c r="B95" s="5">
        <v>1599</v>
      </c>
      <c r="C95" s="5">
        <v>1041</v>
      </c>
      <c r="D95" s="5">
        <f>HOUR(A95)</f>
        <v>6</v>
      </c>
      <c r="E95">
        <f t="shared" si="1"/>
        <v>4</v>
      </c>
    </row>
    <row r="96" spans="1:5">
      <c r="A96" s="11">
        <v>40489.25</v>
      </c>
      <c r="B96" s="5">
        <v>705</v>
      </c>
      <c r="C96" s="5">
        <v>592</v>
      </c>
      <c r="D96" s="5">
        <f>HOUR(A96)</f>
        <v>6</v>
      </c>
      <c r="E96">
        <f t="shared" si="1"/>
        <v>5</v>
      </c>
    </row>
    <row r="97" spans="1:5">
      <c r="A97" s="11">
        <v>40490.25</v>
      </c>
      <c r="B97" s="5">
        <v>757</v>
      </c>
      <c r="C97" s="5">
        <v>502</v>
      </c>
      <c r="D97" s="5">
        <f>HOUR(A97)</f>
        <v>6</v>
      </c>
      <c r="E97">
        <f t="shared" si="1"/>
        <v>6</v>
      </c>
    </row>
    <row r="98" spans="1:5">
      <c r="A98" s="11">
        <v>40491.25</v>
      </c>
      <c r="B98" s="5">
        <v>1617</v>
      </c>
      <c r="C98" s="5">
        <v>1322</v>
      </c>
      <c r="D98" s="5">
        <f>HOUR(A98)</f>
        <v>6</v>
      </c>
      <c r="E98">
        <f t="shared" si="1"/>
        <v>0</v>
      </c>
    </row>
    <row r="99" spans="1:5">
      <c r="A99" s="11">
        <v>40492.25</v>
      </c>
      <c r="B99" s="5">
        <v>1577</v>
      </c>
      <c r="C99" s="5">
        <v>1259</v>
      </c>
      <c r="D99" s="5">
        <f>HOUR(A99)</f>
        <v>6</v>
      </c>
      <c r="E99">
        <f t="shared" si="1"/>
        <v>1</v>
      </c>
    </row>
    <row r="100" spans="1:5">
      <c r="A100" s="11">
        <v>40493.25</v>
      </c>
      <c r="B100" s="5">
        <v>1569</v>
      </c>
      <c r="C100" s="5">
        <v>1217</v>
      </c>
      <c r="D100" s="5">
        <f>HOUR(A100)</f>
        <v>6</v>
      </c>
      <c r="E100">
        <f t="shared" si="1"/>
        <v>2</v>
      </c>
    </row>
    <row r="101" spans="1:5">
      <c r="A101" s="11">
        <v>40494.25</v>
      </c>
      <c r="B101" s="5">
        <v>1705</v>
      </c>
      <c r="C101" s="5">
        <v>1162</v>
      </c>
      <c r="D101" s="5">
        <f>HOUR(A101)</f>
        <v>6</v>
      </c>
      <c r="E101">
        <f t="shared" si="1"/>
        <v>3</v>
      </c>
    </row>
    <row r="102" spans="1:5">
      <c r="A102" s="11">
        <v>40495.25</v>
      </c>
      <c r="B102" s="5">
        <v>1663</v>
      </c>
      <c r="C102" s="5">
        <v>1168</v>
      </c>
      <c r="D102" s="5">
        <f>HOUR(A102)</f>
        <v>6</v>
      </c>
      <c r="E102">
        <f t="shared" si="1"/>
        <v>4</v>
      </c>
    </row>
    <row r="103" spans="1:5">
      <c r="A103" s="11">
        <v>40496.25</v>
      </c>
      <c r="B103" s="5">
        <v>895</v>
      </c>
      <c r="C103" s="5">
        <v>692</v>
      </c>
      <c r="D103" s="5">
        <f>HOUR(A103)</f>
        <v>6</v>
      </c>
      <c r="E103">
        <f t="shared" si="1"/>
        <v>5</v>
      </c>
    </row>
    <row r="104" spans="1:5">
      <c r="A104" s="11">
        <v>40497.25</v>
      </c>
      <c r="B104" s="5">
        <v>790</v>
      </c>
      <c r="C104" s="5">
        <v>475</v>
      </c>
      <c r="D104" s="5">
        <f>HOUR(A104)</f>
        <v>6</v>
      </c>
      <c r="E104">
        <f t="shared" si="1"/>
        <v>6</v>
      </c>
    </row>
    <row r="105" spans="1:5">
      <c r="A105" s="11">
        <v>40498.25</v>
      </c>
      <c r="B105" s="5">
        <v>1727</v>
      </c>
      <c r="C105" s="5">
        <v>1321</v>
      </c>
      <c r="D105" s="5">
        <f>HOUR(A105)</f>
        <v>6</v>
      </c>
      <c r="E105">
        <f t="shared" si="1"/>
        <v>0</v>
      </c>
    </row>
    <row r="106" spans="1:5">
      <c r="A106" s="11">
        <v>40499.25</v>
      </c>
      <c r="B106" s="5">
        <v>1651</v>
      </c>
      <c r="C106" s="5">
        <v>1196</v>
      </c>
      <c r="D106" s="5">
        <f>HOUR(A106)</f>
        <v>6</v>
      </c>
      <c r="E106">
        <f t="shared" si="1"/>
        <v>1</v>
      </c>
    </row>
    <row r="107" spans="1:5">
      <c r="A107" s="11">
        <v>40500.25</v>
      </c>
      <c r="B107" s="5">
        <v>1724</v>
      </c>
      <c r="C107" s="5">
        <v>1422</v>
      </c>
      <c r="D107" s="5">
        <f>HOUR(A107)</f>
        <v>6</v>
      </c>
      <c r="E107">
        <f t="shared" si="1"/>
        <v>2</v>
      </c>
    </row>
    <row r="108" spans="1:5">
      <c r="A108" s="11">
        <v>40501.25</v>
      </c>
      <c r="B108" s="5">
        <v>1787</v>
      </c>
      <c r="C108" s="5">
        <v>1318</v>
      </c>
      <c r="D108" s="5">
        <f>HOUR(A108)</f>
        <v>6</v>
      </c>
      <c r="E108">
        <f t="shared" si="1"/>
        <v>3</v>
      </c>
    </row>
    <row r="109" spans="1:5">
      <c r="A109" s="11">
        <v>40502.25</v>
      </c>
      <c r="B109" s="5">
        <v>1639</v>
      </c>
      <c r="C109" s="5">
        <v>1134</v>
      </c>
      <c r="D109" s="5">
        <f>HOUR(A109)</f>
        <v>6</v>
      </c>
      <c r="E109">
        <f t="shared" si="1"/>
        <v>4</v>
      </c>
    </row>
    <row r="110" spans="1:5">
      <c r="A110" s="11">
        <v>40503.25</v>
      </c>
      <c r="B110" s="5">
        <v>985</v>
      </c>
      <c r="C110" s="5">
        <v>752</v>
      </c>
      <c r="D110" s="5">
        <f>HOUR(A110)</f>
        <v>6</v>
      </c>
      <c r="E110">
        <f t="shared" si="1"/>
        <v>5</v>
      </c>
    </row>
    <row r="111" spans="1:5">
      <c r="A111" s="11">
        <v>40504.25</v>
      </c>
      <c r="B111" s="5">
        <v>844</v>
      </c>
      <c r="C111" s="5">
        <v>554</v>
      </c>
      <c r="D111" s="5">
        <f>HOUR(A111)</f>
        <v>6</v>
      </c>
      <c r="E111">
        <f t="shared" si="1"/>
        <v>6</v>
      </c>
    </row>
    <row r="112" spans="1:5">
      <c r="A112" s="11">
        <v>40505.25</v>
      </c>
      <c r="B112" s="5">
        <v>1823</v>
      </c>
      <c r="C112" s="5">
        <v>1338</v>
      </c>
      <c r="D112" s="5">
        <f>HOUR(A112)</f>
        <v>6</v>
      </c>
      <c r="E112">
        <f t="shared" si="1"/>
        <v>0</v>
      </c>
    </row>
    <row r="113" spans="1:5">
      <c r="A113" s="11">
        <v>40506.25</v>
      </c>
      <c r="B113" s="5">
        <v>1668</v>
      </c>
      <c r="C113" s="5">
        <v>1247</v>
      </c>
      <c r="D113" s="5">
        <f>HOUR(A113)</f>
        <v>6</v>
      </c>
      <c r="E113">
        <f t="shared" si="1"/>
        <v>1</v>
      </c>
    </row>
    <row r="114" spans="1:5">
      <c r="A114" s="11">
        <v>40507.25</v>
      </c>
      <c r="B114" s="5">
        <v>1778</v>
      </c>
      <c r="C114" s="5">
        <v>1228</v>
      </c>
      <c r="D114" s="5">
        <f>HOUR(A114)</f>
        <v>6</v>
      </c>
      <c r="E114">
        <f t="shared" si="1"/>
        <v>2</v>
      </c>
    </row>
    <row r="115" spans="1:5">
      <c r="A115" s="11">
        <v>40508.25</v>
      </c>
      <c r="B115" s="5">
        <v>1605</v>
      </c>
      <c r="C115" s="5">
        <v>1351</v>
      </c>
      <c r="D115" s="5">
        <f>HOUR(A115)</f>
        <v>6</v>
      </c>
      <c r="E115">
        <f t="shared" si="1"/>
        <v>3</v>
      </c>
    </row>
    <row r="116" spans="1:5">
      <c r="A116" s="11">
        <v>40509.25</v>
      </c>
      <c r="B116" s="5">
        <v>1672</v>
      </c>
      <c r="C116" s="5">
        <v>1508</v>
      </c>
      <c r="D116" s="5">
        <f>HOUR(A116)</f>
        <v>6</v>
      </c>
      <c r="E116">
        <f t="shared" si="1"/>
        <v>4</v>
      </c>
    </row>
    <row r="117" spans="1:5">
      <c r="A117" s="11">
        <v>40510.25</v>
      </c>
      <c r="B117" s="5">
        <v>833</v>
      </c>
      <c r="C117" s="5">
        <v>561</v>
      </c>
      <c r="D117" s="5">
        <f>HOUR(A117)</f>
        <v>6</v>
      </c>
      <c r="E117">
        <f t="shared" si="1"/>
        <v>5</v>
      </c>
    </row>
    <row r="118" spans="1:5">
      <c r="A118" s="11">
        <v>40511.25</v>
      </c>
      <c r="B118" s="5">
        <v>965</v>
      </c>
      <c r="C118" s="5">
        <v>537</v>
      </c>
      <c r="D118" s="5">
        <f>HOUR(A118)</f>
        <v>6</v>
      </c>
      <c r="E118">
        <f t="shared" si="1"/>
        <v>6</v>
      </c>
    </row>
    <row r="119" spans="1:5">
      <c r="A119" s="11">
        <v>40512.25</v>
      </c>
      <c r="B119" s="5">
        <v>1787</v>
      </c>
      <c r="C119" s="5">
        <v>1512</v>
      </c>
      <c r="D119" s="5">
        <f>HOUR(A119)</f>
        <v>6</v>
      </c>
      <c r="E119">
        <f t="shared" si="1"/>
        <v>0</v>
      </c>
    </row>
    <row r="120" spans="1:5">
      <c r="A120" s="11">
        <v>40513.25</v>
      </c>
      <c r="B120" s="5">
        <v>1594</v>
      </c>
      <c r="C120" s="5">
        <v>1143</v>
      </c>
      <c r="D120" s="5">
        <f>HOUR(A120)</f>
        <v>6</v>
      </c>
      <c r="E120">
        <f t="shared" si="1"/>
        <v>1</v>
      </c>
    </row>
    <row r="121" spans="1:5">
      <c r="A121" s="11">
        <v>40514.25</v>
      </c>
      <c r="B121" s="5">
        <v>1388</v>
      </c>
      <c r="C121" s="5">
        <v>1057</v>
      </c>
      <c r="D121" s="5">
        <f>HOUR(A121)</f>
        <v>6</v>
      </c>
      <c r="E121">
        <f t="shared" si="1"/>
        <v>2</v>
      </c>
    </row>
    <row r="122" spans="1:5">
      <c r="A122" s="11">
        <v>40515.25</v>
      </c>
      <c r="B122" s="5">
        <v>1314</v>
      </c>
      <c r="C122" s="5">
        <v>1009</v>
      </c>
      <c r="D122" s="5">
        <f>HOUR(A122)</f>
        <v>6</v>
      </c>
      <c r="E122">
        <f t="shared" si="1"/>
        <v>3</v>
      </c>
    </row>
    <row r="123" spans="1:5">
      <c r="A123" s="11">
        <v>40516.25</v>
      </c>
      <c r="B123" s="5">
        <v>1556</v>
      </c>
      <c r="C123" s="5">
        <v>1269</v>
      </c>
      <c r="D123" s="5">
        <f>HOUR(A123)</f>
        <v>6</v>
      </c>
      <c r="E123">
        <f t="shared" si="1"/>
        <v>4</v>
      </c>
    </row>
    <row r="124" spans="1:5">
      <c r="A124" s="11">
        <v>40517.25</v>
      </c>
      <c r="B124" s="5">
        <v>709</v>
      </c>
      <c r="C124" s="5">
        <v>631</v>
      </c>
      <c r="D124" s="5">
        <f>HOUR(A124)</f>
        <v>6</v>
      </c>
      <c r="E124">
        <f t="shared" si="1"/>
        <v>5</v>
      </c>
    </row>
    <row r="125" spans="1:5">
      <c r="A125" s="11">
        <v>40518.25</v>
      </c>
      <c r="B125" s="5">
        <v>665</v>
      </c>
      <c r="C125" s="5">
        <v>530</v>
      </c>
      <c r="D125" s="5">
        <f>HOUR(A125)</f>
        <v>6</v>
      </c>
      <c r="E125">
        <f t="shared" si="1"/>
        <v>6</v>
      </c>
    </row>
    <row r="126" spans="1:5">
      <c r="A126" s="11">
        <v>40519.25</v>
      </c>
      <c r="B126" s="5">
        <v>1404</v>
      </c>
      <c r="C126" s="5">
        <v>996</v>
      </c>
      <c r="D126" s="5">
        <f>HOUR(A126)</f>
        <v>6</v>
      </c>
      <c r="E126">
        <f t="shared" si="1"/>
        <v>0</v>
      </c>
    </row>
    <row r="127" spans="1:5">
      <c r="A127" s="11">
        <v>40520.25</v>
      </c>
      <c r="B127" s="5">
        <v>1525</v>
      </c>
      <c r="C127" s="5">
        <v>1050</v>
      </c>
      <c r="D127" s="5">
        <f>HOUR(A127)</f>
        <v>6</v>
      </c>
      <c r="E127">
        <f t="shared" si="1"/>
        <v>1</v>
      </c>
    </row>
    <row r="128" spans="1:5">
      <c r="A128" s="11">
        <v>40521.25</v>
      </c>
      <c r="B128" s="5">
        <v>1510</v>
      </c>
      <c r="C128" s="5">
        <v>1171</v>
      </c>
      <c r="D128" s="5">
        <f>HOUR(A128)</f>
        <v>6</v>
      </c>
      <c r="E128">
        <f t="shared" si="1"/>
        <v>2</v>
      </c>
    </row>
    <row r="129" spans="1:5">
      <c r="A129" s="11">
        <v>40522.25</v>
      </c>
      <c r="B129" s="5">
        <v>1596</v>
      </c>
      <c r="C129" s="5">
        <v>1034</v>
      </c>
      <c r="D129" s="5">
        <f>HOUR(A129)</f>
        <v>6</v>
      </c>
      <c r="E129">
        <f t="shared" si="1"/>
        <v>3</v>
      </c>
    </row>
    <row r="130" spans="1:5">
      <c r="A130" s="11">
        <v>40523.25</v>
      </c>
      <c r="B130" s="5">
        <v>1548</v>
      </c>
      <c r="C130" s="5">
        <v>1048</v>
      </c>
      <c r="D130" s="5">
        <f>HOUR(A130)</f>
        <v>6</v>
      </c>
      <c r="E130">
        <f t="shared" si="1"/>
        <v>4</v>
      </c>
    </row>
    <row r="131" spans="1:5">
      <c r="A131" s="11">
        <v>40524.25</v>
      </c>
      <c r="B131" s="5">
        <v>789</v>
      </c>
      <c r="C131" s="5">
        <v>532</v>
      </c>
      <c r="D131" s="5">
        <f>HOUR(A131)</f>
        <v>6</v>
      </c>
      <c r="E131">
        <f t="shared" ref="E131:E194" si="2">WEEKDAY(A131,3)</f>
        <v>5</v>
      </c>
    </row>
    <row r="132" spans="1:5">
      <c r="A132" s="11">
        <v>40525.25</v>
      </c>
      <c r="B132" s="5">
        <v>680</v>
      </c>
      <c r="C132" s="5">
        <v>424</v>
      </c>
      <c r="D132" s="5">
        <f>HOUR(A132)</f>
        <v>6</v>
      </c>
      <c r="E132">
        <f t="shared" si="2"/>
        <v>6</v>
      </c>
    </row>
    <row r="133" spans="1:5">
      <c r="A133" s="11">
        <v>40526.25</v>
      </c>
      <c r="B133" s="5">
        <v>1703</v>
      </c>
      <c r="C133" s="5">
        <v>1074</v>
      </c>
      <c r="D133" s="5">
        <f>HOUR(A133)</f>
        <v>6</v>
      </c>
      <c r="E133">
        <f t="shared" si="2"/>
        <v>0</v>
      </c>
    </row>
    <row r="134" spans="1:5">
      <c r="A134" s="11">
        <v>40527.25</v>
      </c>
      <c r="B134" s="5">
        <v>1605</v>
      </c>
      <c r="C134" s="5">
        <v>1178</v>
      </c>
      <c r="D134" s="5">
        <f>HOUR(A134)</f>
        <v>6</v>
      </c>
      <c r="E134">
        <f t="shared" si="2"/>
        <v>1</v>
      </c>
    </row>
    <row r="135" spans="1:5">
      <c r="A135" s="11">
        <v>40528.25</v>
      </c>
      <c r="B135" s="5">
        <v>1550</v>
      </c>
      <c r="C135" s="5">
        <v>1050</v>
      </c>
      <c r="D135" s="5">
        <f>HOUR(A135)</f>
        <v>6</v>
      </c>
      <c r="E135">
        <f t="shared" si="2"/>
        <v>2</v>
      </c>
    </row>
    <row r="136" spans="1:5">
      <c r="A136" s="11">
        <v>40529.25</v>
      </c>
      <c r="B136" s="5">
        <v>1575</v>
      </c>
      <c r="C136" s="5">
        <v>1250</v>
      </c>
      <c r="D136" s="5">
        <f>HOUR(A136)</f>
        <v>6</v>
      </c>
      <c r="E136">
        <f t="shared" si="2"/>
        <v>3</v>
      </c>
    </row>
    <row r="137" spans="1:5">
      <c r="A137" s="11">
        <v>40530.25</v>
      </c>
      <c r="B137" s="5">
        <v>1552</v>
      </c>
      <c r="C137" s="5">
        <v>1069</v>
      </c>
      <c r="D137" s="5">
        <f>HOUR(A137)</f>
        <v>6</v>
      </c>
      <c r="E137">
        <f t="shared" si="2"/>
        <v>4</v>
      </c>
    </row>
    <row r="138" spans="1:5">
      <c r="A138" s="11">
        <v>40531.25</v>
      </c>
      <c r="B138" s="5">
        <v>721</v>
      </c>
      <c r="C138" s="5">
        <v>531</v>
      </c>
      <c r="D138" s="5">
        <f>HOUR(A138)</f>
        <v>6</v>
      </c>
      <c r="E138">
        <f t="shared" si="2"/>
        <v>5</v>
      </c>
    </row>
    <row r="139" spans="1:5">
      <c r="A139" s="11">
        <v>40532.25</v>
      </c>
      <c r="B139" s="5">
        <v>640</v>
      </c>
      <c r="C139" s="5">
        <v>546</v>
      </c>
      <c r="D139" s="5">
        <f>HOUR(A139)</f>
        <v>6</v>
      </c>
      <c r="E139">
        <f t="shared" si="2"/>
        <v>6</v>
      </c>
    </row>
    <row r="140" spans="1:5">
      <c r="A140" s="11">
        <v>40533.25</v>
      </c>
      <c r="B140" s="5">
        <v>1480</v>
      </c>
      <c r="C140" s="5">
        <v>1373</v>
      </c>
      <c r="D140" s="5">
        <f>HOUR(A140)</f>
        <v>6</v>
      </c>
      <c r="E140">
        <f t="shared" si="2"/>
        <v>0</v>
      </c>
    </row>
    <row r="141" spans="1:5">
      <c r="A141" s="11">
        <v>40534.25</v>
      </c>
      <c r="B141" s="5">
        <v>1435</v>
      </c>
      <c r="C141" s="5">
        <v>1102</v>
      </c>
      <c r="D141" s="5">
        <f>HOUR(A141)</f>
        <v>6</v>
      </c>
      <c r="E141">
        <f t="shared" si="2"/>
        <v>1</v>
      </c>
    </row>
    <row r="142" spans="1:5">
      <c r="A142" s="11">
        <v>40535.25</v>
      </c>
      <c r="B142" s="5">
        <v>1448</v>
      </c>
      <c r="C142" s="5">
        <v>1107</v>
      </c>
      <c r="D142" s="5">
        <f>HOUR(A142)</f>
        <v>6</v>
      </c>
      <c r="E142">
        <f t="shared" si="2"/>
        <v>2</v>
      </c>
    </row>
    <row r="143" spans="1:5">
      <c r="A143" s="11">
        <v>40536.25</v>
      </c>
      <c r="B143" s="5">
        <v>1296</v>
      </c>
      <c r="C143" s="5">
        <v>979</v>
      </c>
      <c r="D143" s="5">
        <f>HOUR(A143)</f>
        <v>6</v>
      </c>
      <c r="E143">
        <f t="shared" si="2"/>
        <v>3</v>
      </c>
    </row>
    <row r="144" spans="1:5">
      <c r="A144" s="11">
        <v>40537.25</v>
      </c>
      <c r="B144" s="5">
        <v>1486</v>
      </c>
      <c r="C144" s="5">
        <v>1180</v>
      </c>
      <c r="D144" s="5">
        <f>HOUR(A144)</f>
        <v>6</v>
      </c>
      <c r="E144">
        <f t="shared" si="2"/>
        <v>4</v>
      </c>
    </row>
    <row r="145" spans="1:5">
      <c r="A145" s="11">
        <v>40538.25</v>
      </c>
      <c r="B145" s="5">
        <v>766</v>
      </c>
      <c r="C145" s="5">
        <v>458</v>
      </c>
      <c r="D145" s="5">
        <f>HOUR(A145)</f>
        <v>6</v>
      </c>
      <c r="E145">
        <f t="shared" si="2"/>
        <v>5</v>
      </c>
    </row>
    <row r="146" spans="1:5">
      <c r="A146" s="11">
        <v>40539.25</v>
      </c>
      <c r="B146" s="5">
        <v>570</v>
      </c>
      <c r="C146" s="5">
        <v>361</v>
      </c>
      <c r="D146" s="5">
        <f>HOUR(A146)</f>
        <v>6</v>
      </c>
      <c r="E146">
        <f t="shared" si="2"/>
        <v>6</v>
      </c>
    </row>
    <row r="147" spans="1:5">
      <c r="A147" s="11">
        <v>40540.25</v>
      </c>
      <c r="B147" s="5">
        <v>1702</v>
      </c>
      <c r="C147" s="5">
        <v>1171</v>
      </c>
      <c r="D147" s="5">
        <f>HOUR(A147)</f>
        <v>6</v>
      </c>
      <c r="E147">
        <f t="shared" si="2"/>
        <v>0</v>
      </c>
    </row>
    <row r="148" spans="1:5">
      <c r="A148" s="11">
        <v>40541.25</v>
      </c>
      <c r="B148" s="5">
        <v>1552</v>
      </c>
      <c r="C148" s="5">
        <v>933</v>
      </c>
      <c r="D148" s="5">
        <f>HOUR(A148)</f>
        <v>6</v>
      </c>
      <c r="E148">
        <f t="shared" si="2"/>
        <v>1</v>
      </c>
    </row>
    <row r="149" spans="1:5">
      <c r="A149" s="11">
        <v>40542.25</v>
      </c>
      <c r="B149" s="5">
        <v>1669</v>
      </c>
      <c r="C149" s="5">
        <v>1148</v>
      </c>
      <c r="D149" s="5">
        <f>HOUR(A149)</f>
        <v>6</v>
      </c>
      <c r="E149">
        <f t="shared" si="2"/>
        <v>2</v>
      </c>
    </row>
    <row r="150" spans="1:5">
      <c r="A150" s="11">
        <v>40390.291666666664</v>
      </c>
      <c r="B150" s="5">
        <v>4108</v>
      </c>
      <c r="C150" s="5">
        <v>3303</v>
      </c>
      <c r="D150" s="5">
        <f>HOUR(A150)</f>
        <v>7</v>
      </c>
      <c r="E150">
        <f t="shared" si="2"/>
        <v>4</v>
      </c>
    </row>
    <row r="151" spans="1:5">
      <c r="A151" s="11">
        <v>40391.291666666664</v>
      </c>
      <c r="B151" s="5">
        <v>2440</v>
      </c>
      <c r="C151" s="5">
        <v>1945</v>
      </c>
      <c r="D151" s="5">
        <f>HOUR(A151)</f>
        <v>7</v>
      </c>
      <c r="E151">
        <f t="shared" si="2"/>
        <v>5</v>
      </c>
    </row>
    <row r="152" spans="1:5">
      <c r="A152" s="11">
        <v>40392.291666666664</v>
      </c>
      <c r="B152" s="5">
        <v>2006</v>
      </c>
      <c r="C152" s="5">
        <v>1483</v>
      </c>
      <c r="D152" s="5">
        <f>HOUR(A152)</f>
        <v>7</v>
      </c>
      <c r="E152">
        <f t="shared" si="2"/>
        <v>6</v>
      </c>
    </row>
    <row r="153" spans="1:5">
      <c r="A153" s="11">
        <v>40393.291666666664</v>
      </c>
      <c r="B153" s="5">
        <v>4648</v>
      </c>
      <c r="C153" s="5">
        <v>3719</v>
      </c>
      <c r="D153" s="5">
        <f>HOUR(A153)</f>
        <v>7</v>
      </c>
      <c r="E153">
        <f t="shared" si="2"/>
        <v>0</v>
      </c>
    </row>
    <row r="154" spans="1:5">
      <c r="A154" s="11">
        <v>40394.291666666664</v>
      </c>
      <c r="B154" s="5">
        <v>4439</v>
      </c>
      <c r="C154" s="5">
        <v>3071</v>
      </c>
      <c r="D154" s="5">
        <f>HOUR(A154)</f>
        <v>7</v>
      </c>
      <c r="E154">
        <f t="shared" si="2"/>
        <v>1</v>
      </c>
    </row>
    <row r="155" spans="1:5">
      <c r="A155" s="11">
        <v>40395.291666666664</v>
      </c>
      <c r="B155" s="5">
        <v>4145</v>
      </c>
      <c r="C155" s="5">
        <v>2888</v>
      </c>
      <c r="D155" s="5">
        <f>HOUR(A155)</f>
        <v>7</v>
      </c>
      <c r="E155">
        <f t="shared" si="2"/>
        <v>2</v>
      </c>
    </row>
    <row r="156" spans="1:5">
      <c r="A156" s="11">
        <v>40396.291666666664</v>
      </c>
      <c r="B156" s="5">
        <v>3986</v>
      </c>
      <c r="C156" s="5">
        <v>3205</v>
      </c>
      <c r="D156" s="5">
        <f>HOUR(A156)</f>
        <v>7</v>
      </c>
      <c r="E156">
        <f t="shared" si="2"/>
        <v>3</v>
      </c>
    </row>
    <row r="157" spans="1:5">
      <c r="A157" s="11">
        <v>40397.291666666664</v>
      </c>
      <c r="B157" s="5">
        <v>4513</v>
      </c>
      <c r="C157" s="5">
        <v>3259</v>
      </c>
      <c r="D157" s="5">
        <f>HOUR(A157)</f>
        <v>7</v>
      </c>
      <c r="E157">
        <f t="shared" si="2"/>
        <v>4</v>
      </c>
    </row>
    <row r="158" spans="1:5">
      <c r="A158" s="11">
        <v>40398.291666666664</v>
      </c>
      <c r="B158" s="5">
        <v>2504</v>
      </c>
      <c r="C158" s="5">
        <v>1897</v>
      </c>
      <c r="D158" s="5">
        <f>HOUR(A158)</f>
        <v>7</v>
      </c>
      <c r="E158">
        <f t="shared" si="2"/>
        <v>5</v>
      </c>
    </row>
    <row r="159" spans="1:5">
      <c r="A159" s="11">
        <v>40399.291666666664</v>
      </c>
      <c r="B159" s="5">
        <v>2141</v>
      </c>
      <c r="C159" s="5">
        <v>1503</v>
      </c>
      <c r="D159" s="5">
        <f>HOUR(A159)</f>
        <v>7</v>
      </c>
      <c r="E159">
        <f t="shared" si="2"/>
        <v>6</v>
      </c>
    </row>
    <row r="160" spans="1:5">
      <c r="A160" s="11">
        <v>40403.291666666664</v>
      </c>
      <c r="B160" s="5">
        <v>4137</v>
      </c>
      <c r="C160" s="5">
        <v>3434</v>
      </c>
      <c r="D160" s="5">
        <f>HOUR(A160)</f>
        <v>7</v>
      </c>
      <c r="E160">
        <f t="shared" si="2"/>
        <v>3</v>
      </c>
    </row>
    <row r="161" spans="1:5">
      <c r="A161" s="11">
        <v>40405.291666666664</v>
      </c>
      <c r="B161" s="5">
        <v>2957</v>
      </c>
      <c r="C161" s="5">
        <v>1943</v>
      </c>
      <c r="D161" s="5">
        <f>HOUR(A161)</f>
        <v>7</v>
      </c>
      <c r="E161">
        <f t="shared" si="2"/>
        <v>5</v>
      </c>
    </row>
    <row r="162" spans="1:5">
      <c r="A162" s="11">
        <v>40406.291666666664</v>
      </c>
      <c r="B162" s="5">
        <v>2214</v>
      </c>
      <c r="C162" s="5">
        <v>1692</v>
      </c>
      <c r="D162" s="5">
        <f>HOUR(A162)</f>
        <v>7</v>
      </c>
      <c r="E162">
        <f t="shared" si="2"/>
        <v>6</v>
      </c>
    </row>
    <row r="163" spans="1:5">
      <c r="A163" s="11">
        <v>40408.291666666664</v>
      </c>
      <c r="B163" s="5">
        <v>4484</v>
      </c>
      <c r="C163" s="5">
        <v>3619</v>
      </c>
      <c r="D163" s="5">
        <f>HOUR(A163)</f>
        <v>7</v>
      </c>
      <c r="E163">
        <f t="shared" si="2"/>
        <v>1</v>
      </c>
    </row>
    <row r="164" spans="1:5">
      <c r="A164" s="11">
        <v>40409.291666666664</v>
      </c>
      <c r="B164" s="5">
        <v>3110</v>
      </c>
      <c r="C164" s="5">
        <v>2901</v>
      </c>
      <c r="D164" s="5">
        <f>HOUR(A164)</f>
        <v>7</v>
      </c>
      <c r="E164">
        <f t="shared" si="2"/>
        <v>2</v>
      </c>
    </row>
    <row r="165" spans="1:5">
      <c r="A165" s="11">
        <v>40410.291666666664</v>
      </c>
      <c r="B165" s="5">
        <v>3572</v>
      </c>
      <c r="C165" s="5">
        <v>2821</v>
      </c>
      <c r="D165" s="5">
        <f>HOUR(A165)</f>
        <v>7</v>
      </c>
      <c r="E165">
        <f t="shared" si="2"/>
        <v>3</v>
      </c>
    </row>
    <row r="166" spans="1:5">
      <c r="A166" s="11">
        <v>40411.291666666664</v>
      </c>
      <c r="B166" s="5">
        <v>4388</v>
      </c>
      <c r="C166" s="5">
        <v>3093</v>
      </c>
      <c r="D166" s="5">
        <f>HOUR(A166)</f>
        <v>7</v>
      </c>
      <c r="E166">
        <f t="shared" si="2"/>
        <v>4</v>
      </c>
    </row>
    <row r="167" spans="1:5">
      <c r="A167" s="11">
        <v>40412.291666666664</v>
      </c>
      <c r="B167" s="5">
        <v>2875</v>
      </c>
      <c r="C167" s="5">
        <v>2060</v>
      </c>
      <c r="D167" s="5">
        <f>HOUR(A167)</f>
        <v>7</v>
      </c>
      <c r="E167">
        <f t="shared" si="2"/>
        <v>5</v>
      </c>
    </row>
    <row r="168" spans="1:5">
      <c r="A168" s="11">
        <v>40413.291666666664</v>
      </c>
      <c r="B168" s="5">
        <v>2346</v>
      </c>
      <c r="C168" s="5">
        <v>1761</v>
      </c>
      <c r="D168" s="5">
        <f>HOUR(A168)</f>
        <v>7</v>
      </c>
      <c r="E168">
        <f t="shared" si="2"/>
        <v>6</v>
      </c>
    </row>
    <row r="169" spans="1:5">
      <c r="A169" s="11">
        <v>40414.291666666664</v>
      </c>
      <c r="B169" s="5">
        <v>4871</v>
      </c>
      <c r="C169" s="5">
        <v>3882</v>
      </c>
      <c r="D169" s="5">
        <f>HOUR(A169)</f>
        <v>7</v>
      </c>
      <c r="E169">
        <f t="shared" si="2"/>
        <v>0</v>
      </c>
    </row>
    <row r="170" spans="1:5">
      <c r="A170" s="11">
        <v>40415.291666666664</v>
      </c>
      <c r="B170" s="5">
        <v>4537</v>
      </c>
      <c r="C170" s="5">
        <v>3397</v>
      </c>
      <c r="D170" s="5">
        <f>HOUR(A170)</f>
        <v>7</v>
      </c>
      <c r="E170">
        <f t="shared" si="2"/>
        <v>1</v>
      </c>
    </row>
    <row r="171" spans="1:5">
      <c r="A171" s="11">
        <v>40416.291666666664</v>
      </c>
      <c r="B171" s="5">
        <v>4683</v>
      </c>
      <c r="C171" s="5">
        <v>3137</v>
      </c>
      <c r="D171" s="5">
        <f>HOUR(A171)</f>
        <v>7</v>
      </c>
      <c r="E171">
        <f t="shared" si="2"/>
        <v>2</v>
      </c>
    </row>
    <row r="172" spans="1:5">
      <c r="A172" s="11">
        <v>40417.291666666664</v>
      </c>
      <c r="B172" s="5">
        <v>4180</v>
      </c>
      <c r="C172" s="5">
        <v>3296</v>
      </c>
      <c r="D172" s="5">
        <f>HOUR(A172)</f>
        <v>7</v>
      </c>
      <c r="E172">
        <f t="shared" si="2"/>
        <v>3</v>
      </c>
    </row>
    <row r="173" spans="1:5">
      <c r="A173" s="11">
        <v>40418.291666666664</v>
      </c>
      <c r="B173" s="5">
        <v>4120</v>
      </c>
      <c r="C173" s="5">
        <v>3095</v>
      </c>
      <c r="D173" s="5">
        <f>HOUR(A173)</f>
        <v>7</v>
      </c>
      <c r="E173">
        <f t="shared" si="2"/>
        <v>4</v>
      </c>
    </row>
    <row r="174" spans="1:5">
      <c r="A174" s="11">
        <v>40419.291666666664</v>
      </c>
      <c r="B174" s="5">
        <v>2893</v>
      </c>
      <c r="C174" s="5">
        <v>2270</v>
      </c>
      <c r="D174" s="5">
        <f>HOUR(A174)</f>
        <v>7</v>
      </c>
      <c r="E174">
        <f t="shared" si="2"/>
        <v>5</v>
      </c>
    </row>
    <row r="175" spans="1:5">
      <c r="A175" s="11">
        <v>40420.291666666664</v>
      </c>
      <c r="B175" s="5">
        <v>2620</v>
      </c>
      <c r="C175" s="5">
        <v>1681</v>
      </c>
      <c r="D175" s="5">
        <f>HOUR(A175)</f>
        <v>7</v>
      </c>
      <c r="E175">
        <f t="shared" si="2"/>
        <v>6</v>
      </c>
    </row>
    <row r="176" spans="1:5">
      <c r="A176" s="11">
        <v>40421.291666666664</v>
      </c>
      <c r="B176" s="5">
        <v>5581</v>
      </c>
      <c r="C176" s="5">
        <v>4164</v>
      </c>
      <c r="D176" s="5">
        <f>HOUR(A176)</f>
        <v>7</v>
      </c>
      <c r="E176">
        <f t="shared" si="2"/>
        <v>0</v>
      </c>
    </row>
    <row r="177" spans="1:5">
      <c r="A177" s="11">
        <v>40422.291666666664</v>
      </c>
      <c r="B177" s="5">
        <v>5403</v>
      </c>
      <c r="C177" s="5">
        <v>4151</v>
      </c>
      <c r="D177" s="5">
        <f>HOUR(A177)</f>
        <v>7</v>
      </c>
      <c r="E177">
        <f t="shared" si="2"/>
        <v>1</v>
      </c>
    </row>
    <row r="178" spans="1:5">
      <c r="A178" s="11">
        <v>40423.291666666664</v>
      </c>
      <c r="B178" s="5">
        <v>5389</v>
      </c>
      <c r="C178" s="5">
        <v>4120</v>
      </c>
      <c r="D178" s="5">
        <f>HOUR(A178)</f>
        <v>7</v>
      </c>
      <c r="E178">
        <f t="shared" si="2"/>
        <v>2</v>
      </c>
    </row>
    <row r="179" spans="1:5">
      <c r="A179" s="11">
        <v>40424.291666666664</v>
      </c>
      <c r="B179" s="5">
        <v>5095</v>
      </c>
      <c r="C179" s="5">
        <v>4013</v>
      </c>
      <c r="D179" s="5">
        <f>HOUR(A179)</f>
        <v>7</v>
      </c>
      <c r="E179">
        <f t="shared" si="2"/>
        <v>3</v>
      </c>
    </row>
    <row r="180" spans="1:5">
      <c r="A180" s="11">
        <v>40425.291666666664</v>
      </c>
      <c r="B180" s="5">
        <v>5024</v>
      </c>
      <c r="C180" s="5">
        <v>3790</v>
      </c>
      <c r="D180" s="5">
        <f>HOUR(A180)</f>
        <v>7</v>
      </c>
      <c r="E180">
        <f t="shared" si="2"/>
        <v>4</v>
      </c>
    </row>
    <row r="181" spans="1:5">
      <c r="A181" s="11">
        <v>40426.291666666664</v>
      </c>
      <c r="B181" s="5">
        <v>2501</v>
      </c>
      <c r="C181" s="5">
        <v>1930</v>
      </c>
      <c r="D181" s="5">
        <f>HOUR(A181)</f>
        <v>7</v>
      </c>
      <c r="E181">
        <f t="shared" si="2"/>
        <v>5</v>
      </c>
    </row>
    <row r="182" spans="1:5">
      <c r="A182" s="11">
        <v>40427.291666666664</v>
      </c>
      <c r="B182" s="5">
        <v>2349</v>
      </c>
      <c r="C182" s="5">
        <v>1663</v>
      </c>
      <c r="D182" s="5">
        <f>HOUR(A182)</f>
        <v>7</v>
      </c>
      <c r="E182">
        <f t="shared" si="2"/>
        <v>6</v>
      </c>
    </row>
    <row r="183" spans="1:5">
      <c r="A183" s="11">
        <v>40428.291666666664</v>
      </c>
      <c r="B183" s="5">
        <v>1732</v>
      </c>
      <c r="C183" s="5">
        <v>1248</v>
      </c>
      <c r="D183" s="5">
        <f>HOUR(A183)</f>
        <v>7</v>
      </c>
      <c r="E183">
        <f t="shared" si="2"/>
        <v>0</v>
      </c>
    </row>
    <row r="184" spans="1:5">
      <c r="A184" s="11">
        <v>40429.291666666664</v>
      </c>
      <c r="B184" s="5">
        <v>5031</v>
      </c>
      <c r="C184" s="5">
        <v>3725</v>
      </c>
      <c r="D184" s="5">
        <f>HOUR(A184)</f>
        <v>7</v>
      </c>
      <c r="E184">
        <f t="shared" si="2"/>
        <v>1</v>
      </c>
    </row>
    <row r="185" spans="1:5">
      <c r="A185" s="11">
        <v>40430.291666666664</v>
      </c>
      <c r="B185" s="5">
        <v>5285</v>
      </c>
      <c r="C185" s="5">
        <v>3951</v>
      </c>
      <c r="D185" s="5">
        <f>HOUR(A185)</f>
        <v>7</v>
      </c>
      <c r="E185">
        <f t="shared" si="2"/>
        <v>2</v>
      </c>
    </row>
    <row r="186" spans="1:5">
      <c r="A186" s="11">
        <v>40431.291666666664</v>
      </c>
      <c r="B186" s="5">
        <v>5280</v>
      </c>
      <c r="C186" s="5">
        <v>3618</v>
      </c>
      <c r="D186" s="5">
        <f>HOUR(A186)</f>
        <v>7</v>
      </c>
      <c r="E186">
        <f t="shared" si="2"/>
        <v>3</v>
      </c>
    </row>
    <row r="187" spans="1:5">
      <c r="A187" s="11">
        <v>40432.291666666664</v>
      </c>
      <c r="B187" s="5">
        <v>5089</v>
      </c>
      <c r="C187" s="5">
        <v>4287</v>
      </c>
      <c r="D187" s="5">
        <f>HOUR(A187)</f>
        <v>7</v>
      </c>
      <c r="E187">
        <f t="shared" si="2"/>
        <v>4</v>
      </c>
    </row>
    <row r="188" spans="1:5">
      <c r="A188" s="11">
        <v>40433.291666666664</v>
      </c>
      <c r="B188" s="5">
        <v>2947</v>
      </c>
      <c r="C188" s="5">
        <v>2184</v>
      </c>
      <c r="D188" s="5">
        <f>HOUR(A188)</f>
        <v>7</v>
      </c>
      <c r="E188">
        <f t="shared" si="2"/>
        <v>5</v>
      </c>
    </row>
    <row r="189" spans="1:5">
      <c r="A189" s="11">
        <v>40434.291666666664</v>
      </c>
      <c r="B189" s="5">
        <v>2657</v>
      </c>
      <c r="C189" s="5">
        <v>1714</v>
      </c>
      <c r="D189" s="5">
        <f>HOUR(A189)</f>
        <v>7</v>
      </c>
      <c r="E189">
        <f t="shared" si="2"/>
        <v>6</v>
      </c>
    </row>
    <row r="190" spans="1:5">
      <c r="A190" s="11">
        <v>40435.291666666664</v>
      </c>
      <c r="B190" s="5">
        <v>5302</v>
      </c>
      <c r="C190" s="5">
        <v>4422</v>
      </c>
      <c r="D190" s="5">
        <f>HOUR(A190)</f>
        <v>7</v>
      </c>
      <c r="E190">
        <f t="shared" si="2"/>
        <v>0</v>
      </c>
    </row>
    <row r="191" spans="1:5">
      <c r="A191" s="11">
        <v>40436.291666666664</v>
      </c>
      <c r="B191" s="5">
        <v>5264</v>
      </c>
      <c r="C191" s="5">
        <v>4426</v>
      </c>
      <c r="D191" s="5">
        <f>HOUR(A191)</f>
        <v>7</v>
      </c>
      <c r="E191">
        <f t="shared" si="2"/>
        <v>1</v>
      </c>
    </row>
    <row r="192" spans="1:5">
      <c r="A192" s="11">
        <v>40437.291666666664</v>
      </c>
      <c r="B192" s="5">
        <v>4867</v>
      </c>
      <c r="C192" s="5">
        <v>3928</v>
      </c>
      <c r="D192" s="5">
        <f>HOUR(A192)</f>
        <v>7</v>
      </c>
      <c r="E192">
        <f t="shared" si="2"/>
        <v>2</v>
      </c>
    </row>
    <row r="193" spans="1:5">
      <c r="A193" s="11">
        <v>40438.291666666664</v>
      </c>
      <c r="B193" s="5">
        <v>4522</v>
      </c>
      <c r="C193" s="5">
        <v>3698</v>
      </c>
      <c r="D193" s="5">
        <f>HOUR(A193)</f>
        <v>7</v>
      </c>
      <c r="E193">
        <f t="shared" si="2"/>
        <v>3</v>
      </c>
    </row>
    <row r="194" spans="1:5">
      <c r="A194" s="11">
        <v>40439.291666666664</v>
      </c>
      <c r="B194" s="5">
        <v>4500</v>
      </c>
      <c r="C194" s="5">
        <v>3747</v>
      </c>
      <c r="D194" s="5">
        <f>HOUR(A194)</f>
        <v>7</v>
      </c>
      <c r="E194">
        <f t="shared" si="2"/>
        <v>4</v>
      </c>
    </row>
    <row r="195" spans="1:5">
      <c r="A195" s="11">
        <v>40440.291666666664</v>
      </c>
      <c r="B195" s="5">
        <v>3074</v>
      </c>
      <c r="C195" s="5">
        <v>1916</v>
      </c>
      <c r="D195" s="5">
        <f>HOUR(A195)</f>
        <v>7</v>
      </c>
      <c r="E195">
        <f t="shared" ref="E195:E258" si="3">WEEKDAY(A195,3)</f>
        <v>5</v>
      </c>
    </row>
    <row r="196" spans="1:5">
      <c r="A196" s="11">
        <v>40441.291666666664</v>
      </c>
      <c r="B196" s="5">
        <v>2301</v>
      </c>
      <c r="C196" s="5">
        <v>1354</v>
      </c>
      <c r="D196" s="5">
        <f>HOUR(A196)</f>
        <v>7</v>
      </c>
      <c r="E196">
        <f t="shared" si="3"/>
        <v>6</v>
      </c>
    </row>
    <row r="197" spans="1:5">
      <c r="A197" s="11">
        <v>40442.291666666664</v>
      </c>
      <c r="B197" s="5">
        <v>5243</v>
      </c>
      <c r="C197" s="5">
        <v>3601</v>
      </c>
      <c r="D197" s="5">
        <f>HOUR(A197)</f>
        <v>7</v>
      </c>
      <c r="E197">
        <f t="shared" si="3"/>
        <v>0</v>
      </c>
    </row>
    <row r="198" spans="1:5">
      <c r="A198" s="11">
        <v>40443.291666666664</v>
      </c>
      <c r="B198" s="5">
        <v>5277</v>
      </c>
      <c r="C198" s="5">
        <v>3660</v>
      </c>
      <c r="D198" s="5">
        <f>HOUR(A198)</f>
        <v>7</v>
      </c>
      <c r="E198">
        <f t="shared" si="3"/>
        <v>1</v>
      </c>
    </row>
    <row r="199" spans="1:5">
      <c r="A199" s="11">
        <v>40444.291666666664</v>
      </c>
      <c r="B199" s="5">
        <v>4886</v>
      </c>
      <c r="C199" s="5">
        <v>4081</v>
      </c>
      <c r="D199" s="5">
        <f>HOUR(A199)</f>
        <v>7</v>
      </c>
      <c r="E199">
        <f t="shared" si="3"/>
        <v>2</v>
      </c>
    </row>
    <row r="200" spans="1:5">
      <c r="A200" s="11">
        <v>40445.291666666664</v>
      </c>
      <c r="B200" s="5">
        <v>4784</v>
      </c>
      <c r="C200" s="5">
        <v>3790</v>
      </c>
      <c r="D200" s="5">
        <f>HOUR(A200)</f>
        <v>7</v>
      </c>
      <c r="E200">
        <f t="shared" si="3"/>
        <v>3</v>
      </c>
    </row>
    <row r="201" spans="1:5">
      <c r="A201" s="11">
        <v>40446.291666666664</v>
      </c>
      <c r="B201" s="5">
        <v>4282</v>
      </c>
      <c r="C201" s="5">
        <v>3936</v>
      </c>
      <c r="D201" s="5">
        <f>HOUR(A201)</f>
        <v>7</v>
      </c>
      <c r="E201">
        <f t="shared" si="3"/>
        <v>4</v>
      </c>
    </row>
    <row r="202" spans="1:5">
      <c r="A202" s="11">
        <v>40447.291666666664</v>
      </c>
      <c r="B202" s="5">
        <v>2767</v>
      </c>
      <c r="C202" s="5">
        <v>1903</v>
      </c>
      <c r="D202" s="5">
        <f>HOUR(A202)</f>
        <v>7</v>
      </c>
      <c r="E202">
        <f t="shared" si="3"/>
        <v>5</v>
      </c>
    </row>
    <row r="203" spans="1:5">
      <c r="A203" s="11">
        <v>40448.291666666664</v>
      </c>
      <c r="B203" s="5">
        <v>4591</v>
      </c>
      <c r="C203" s="5">
        <v>3412</v>
      </c>
      <c r="D203" s="5">
        <f>HOUR(A203)</f>
        <v>7</v>
      </c>
      <c r="E203">
        <f t="shared" si="3"/>
        <v>6</v>
      </c>
    </row>
    <row r="204" spans="1:5">
      <c r="A204" s="11">
        <v>40449.291666666664</v>
      </c>
      <c r="B204" s="5">
        <v>4418</v>
      </c>
      <c r="C204" s="5">
        <v>3501</v>
      </c>
      <c r="D204" s="5">
        <f>HOUR(A204)</f>
        <v>7</v>
      </c>
      <c r="E204">
        <f t="shared" si="3"/>
        <v>0</v>
      </c>
    </row>
    <row r="205" spans="1:5">
      <c r="A205" s="11">
        <v>40450.291666666664</v>
      </c>
      <c r="B205" s="5">
        <v>4013</v>
      </c>
      <c r="C205" s="5">
        <v>2577</v>
      </c>
      <c r="D205" s="5">
        <f>HOUR(A205)</f>
        <v>7</v>
      </c>
      <c r="E205">
        <f t="shared" si="3"/>
        <v>1</v>
      </c>
    </row>
    <row r="206" spans="1:5">
      <c r="A206" s="11">
        <v>40451.291666666664</v>
      </c>
      <c r="B206" s="5">
        <v>1760</v>
      </c>
      <c r="C206" s="5">
        <v>1375</v>
      </c>
      <c r="D206" s="5">
        <f>HOUR(A206)</f>
        <v>7</v>
      </c>
      <c r="E206">
        <f t="shared" si="3"/>
        <v>2</v>
      </c>
    </row>
    <row r="207" spans="1:5">
      <c r="A207" s="11">
        <v>40452.291666666664</v>
      </c>
      <c r="B207" s="5">
        <v>2032</v>
      </c>
      <c r="C207" s="5">
        <v>1292</v>
      </c>
      <c r="D207" s="5">
        <f>HOUR(A207)</f>
        <v>7</v>
      </c>
      <c r="E207">
        <f t="shared" si="3"/>
        <v>3</v>
      </c>
    </row>
    <row r="208" spans="1:5">
      <c r="A208" s="11">
        <v>40453.291666666664</v>
      </c>
      <c r="B208" s="5">
        <v>1663</v>
      </c>
      <c r="C208" s="5">
        <v>1068</v>
      </c>
      <c r="D208" s="5">
        <f>HOUR(A208)</f>
        <v>7</v>
      </c>
      <c r="E208">
        <f t="shared" si="3"/>
        <v>4</v>
      </c>
    </row>
    <row r="209" spans="1:5">
      <c r="A209" s="11">
        <v>40454.291666666664</v>
      </c>
      <c r="B209" s="5">
        <v>1802</v>
      </c>
      <c r="C209" s="5">
        <v>1069</v>
      </c>
      <c r="D209" s="5">
        <f>HOUR(A209)</f>
        <v>7</v>
      </c>
      <c r="E209">
        <f t="shared" si="3"/>
        <v>5</v>
      </c>
    </row>
    <row r="210" spans="1:5">
      <c r="A210" s="11">
        <v>40455.291666666664</v>
      </c>
      <c r="B210" s="5">
        <v>1828</v>
      </c>
      <c r="C210" s="5">
        <v>1138</v>
      </c>
      <c r="D210" s="5">
        <f>HOUR(A210)</f>
        <v>7</v>
      </c>
      <c r="E210">
        <f t="shared" si="3"/>
        <v>6</v>
      </c>
    </row>
    <row r="211" spans="1:5">
      <c r="A211" s="11">
        <v>40456.291666666664</v>
      </c>
      <c r="B211" s="5">
        <v>2147</v>
      </c>
      <c r="C211" s="5">
        <v>1441</v>
      </c>
      <c r="D211" s="5">
        <f>HOUR(A211)</f>
        <v>7</v>
      </c>
      <c r="E211">
        <f t="shared" si="3"/>
        <v>0</v>
      </c>
    </row>
    <row r="212" spans="1:5">
      <c r="A212" s="11">
        <v>40457.291666666664</v>
      </c>
      <c r="B212" s="5">
        <v>2033</v>
      </c>
      <c r="C212" s="5">
        <v>1433</v>
      </c>
      <c r="D212" s="5">
        <f>HOUR(A212)</f>
        <v>7</v>
      </c>
      <c r="E212">
        <f t="shared" si="3"/>
        <v>1</v>
      </c>
    </row>
    <row r="213" spans="1:5">
      <c r="A213" s="11">
        <v>40458.291666666664</v>
      </c>
      <c r="B213" s="5">
        <v>4696</v>
      </c>
      <c r="C213" s="5">
        <v>3666</v>
      </c>
      <c r="D213" s="5">
        <f>HOUR(A213)</f>
        <v>7</v>
      </c>
      <c r="E213">
        <f t="shared" si="3"/>
        <v>2</v>
      </c>
    </row>
    <row r="214" spans="1:5">
      <c r="A214" s="11">
        <v>40459.291666666664</v>
      </c>
      <c r="B214" s="5">
        <v>4875</v>
      </c>
      <c r="C214" s="5">
        <v>3591</v>
      </c>
      <c r="D214" s="5">
        <f>HOUR(A214)</f>
        <v>7</v>
      </c>
      <c r="E214">
        <f t="shared" si="3"/>
        <v>3</v>
      </c>
    </row>
    <row r="215" spans="1:5">
      <c r="A215" s="11">
        <v>40460.291666666664</v>
      </c>
      <c r="B215" s="5">
        <v>4957</v>
      </c>
      <c r="C215" s="5">
        <v>3381</v>
      </c>
      <c r="D215" s="5">
        <f>HOUR(A215)</f>
        <v>7</v>
      </c>
      <c r="E215">
        <f t="shared" si="3"/>
        <v>4</v>
      </c>
    </row>
    <row r="216" spans="1:5">
      <c r="A216" s="11">
        <v>40461.291666666664</v>
      </c>
      <c r="B216" s="5">
        <v>4555</v>
      </c>
      <c r="C216" s="5">
        <v>3114</v>
      </c>
      <c r="D216" s="5">
        <f>HOUR(A216)</f>
        <v>7</v>
      </c>
      <c r="E216">
        <f t="shared" si="3"/>
        <v>5</v>
      </c>
    </row>
    <row r="217" spans="1:5">
      <c r="A217" s="11">
        <v>40462.291666666664</v>
      </c>
      <c r="B217" s="5">
        <v>2182</v>
      </c>
      <c r="C217" s="5">
        <v>1389</v>
      </c>
      <c r="D217" s="5">
        <f>HOUR(A217)</f>
        <v>7</v>
      </c>
      <c r="E217">
        <f t="shared" si="3"/>
        <v>6</v>
      </c>
    </row>
    <row r="218" spans="1:5">
      <c r="A218" s="11">
        <v>40463.291666666664</v>
      </c>
      <c r="B218" s="5">
        <v>4832</v>
      </c>
      <c r="C218" s="5">
        <v>3690</v>
      </c>
      <c r="D218" s="5">
        <f>HOUR(A218)</f>
        <v>7</v>
      </c>
      <c r="E218">
        <f t="shared" si="3"/>
        <v>0</v>
      </c>
    </row>
    <row r="219" spans="1:5">
      <c r="A219" s="11">
        <v>40464.291666666664</v>
      </c>
      <c r="B219" s="5">
        <v>4440</v>
      </c>
      <c r="C219" s="5">
        <v>3429</v>
      </c>
      <c r="D219" s="5">
        <f>HOUR(A219)</f>
        <v>7</v>
      </c>
      <c r="E219">
        <f t="shared" si="3"/>
        <v>1</v>
      </c>
    </row>
    <row r="220" spans="1:5">
      <c r="A220" s="11">
        <v>40465.291666666664</v>
      </c>
      <c r="B220" s="5">
        <v>4563</v>
      </c>
      <c r="C220" s="5">
        <v>3131</v>
      </c>
      <c r="D220" s="5">
        <f>HOUR(A220)</f>
        <v>7</v>
      </c>
      <c r="E220">
        <f t="shared" si="3"/>
        <v>2</v>
      </c>
    </row>
    <row r="221" spans="1:5">
      <c r="A221" s="11">
        <v>40466.291666666664</v>
      </c>
      <c r="B221" s="5">
        <v>4644</v>
      </c>
      <c r="C221" s="5">
        <v>3093</v>
      </c>
      <c r="D221" s="5">
        <f>HOUR(A221)</f>
        <v>7</v>
      </c>
      <c r="E221">
        <f t="shared" si="3"/>
        <v>3</v>
      </c>
    </row>
    <row r="222" spans="1:5">
      <c r="A222" s="11">
        <v>40467.291666666664</v>
      </c>
      <c r="B222" s="5">
        <v>4599</v>
      </c>
      <c r="C222" s="5">
        <v>3620</v>
      </c>
      <c r="D222" s="5">
        <f>HOUR(A222)</f>
        <v>7</v>
      </c>
      <c r="E222">
        <f t="shared" si="3"/>
        <v>4</v>
      </c>
    </row>
    <row r="223" spans="1:5">
      <c r="A223" s="11">
        <v>40468.291666666664</v>
      </c>
      <c r="B223" s="5">
        <v>2661</v>
      </c>
      <c r="C223" s="5">
        <v>1937</v>
      </c>
      <c r="D223" s="5">
        <f>HOUR(A223)</f>
        <v>7</v>
      </c>
      <c r="E223">
        <f t="shared" si="3"/>
        <v>5</v>
      </c>
    </row>
    <row r="224" spans="1:5">
      <c r="A224" s="11">
        <v>40469.291666666664</v>
      </c>
      <c r="B224" s="5">
        <v>2097</v>
      </c>
      <c r="C224" s="5">
        <v>1197</v>
      </c>
      <c r="D224" s="5">
        <f>HOUR(A224)</f>
        <v>7</v>
      </c>
      <c r="E224">
        <f t="shared" si="3"/>
        <v>6</v>
      </c>
    </row>
    <row r="225" spans="1:5">
      <c r="A225" s="11">
        <v>40470.291666666664</v>
      </c>
      <c r="B225" s="5">
        <v>4645</v>
      </c>
      <c r="C225" s="5">
        <v>3015</v>
      </c>
      <c r="D225" s="5">
        <f>HOUR(A225)</f>
        <v>7</v>
      </c>
      <c r="E225">
        <f t="shared" si="3"/>
        <v>0</v>
      </c>
    </row>
    <row r="226" spans="1:5">
      <c r="A226" s="11">
        <v>40471.291666666664</v>
      </c>
      <c r="B226" s="5">
        <v>4378</v>
      </c>
      <c r="C226" s="5">
        <v>3608</v>
      </c>
      <c r="D226" s="5">
        <f>HOUR(A226)</f>
        <v>7</v>
      </c>
      <c r="E226">
        <f t="shared" si="3"/>
        <v>1</v>
      </c>
    </row>
    <row r="227" spans="1:5">
      <c r="A227" s="11">
        <v>40472.291666666664</v>
      </c>
      <c r="B227" s="5">
        <v>4509</v>
      </c>
      <c r="C227" s="5">
        <v>3490</v>
      </c>
      <c r="D227" s="5">
        <f>HOUR(A227)</f>
        <v>7</v>
      </c>
      <c r="E227">
        <f t="shared" si="3"/>
        <v>2</v>
      </c>
    </row>
    <row r="228" spans="1:5">
      <c r="A228" s="11">
        <v>40473.291666666664</v>
      </c>
      <c r="B228" s="5">
        <v>4824</v>
      </c>
      <c r="C228" s="5">
        <v>3503</v>
      </c>
      <c r="D228" s="5">
        <f>HOUR(A228)</f>
        <v>7</v>
      </c>
      <c r="E228">
        <f t="shared" si="3"/>
        <v>3</v>
      </c>
    </row>
    <row r="229" spans="1:5">
      <c r="A229" s="11">
        <v>40474.291666666664</v>
      </c>
      <c r="B229" s="5">
        <v>4472</v>
      </c>
      <c r="C229" s="5">
        <v>3298</v>
      </c>
      <c r="D229" s="5">
        <f>HOUR(A229)</f>
        <v>7</v>
      </c>
      <c r="E229">
        <f t="shared" si="3"/>
        <v>4</v>
      </c>
    </row>
    <row r="230" spans="1:5">
      <c r="A230" s="11">
        <v>40475.291666666664</v>
      </c>
      <c r="B230" s="5">
        <v>2847</v>
      </c>
      <c r="C230" s="5">
        <v>1757</v>
      </c>
      <c r="D230" s="5">
        <f>HOUR(A230)</f>
        <v>7</v>
      </c>
      <c r="E230">
        <f t="shared" si="3"/>
        <v>5</v>
      </c>
    </row>
    <row r="231" spans="1:5">
      <c r="A231" s="11">
        <v>40476.291666666664</v>
      </c>
      <c r="B231" s="5">
        <v>2095</v>
      </c>
      <c r="C231" s="5">
        <v>1424</v>
      </c>
      <c r="D231" s="5">
        <f>HOUR(A231)</f>
        <v>7</v>
      </c>
      <c r="E231">
        <f t="shared" si="3"/>
        <v>6</v>
      </c>
    </row>
    <row r="232" spans="1:5">
      <c r="A232" s="11">
        <v>40477.291666666664</v>
      </c>
      <c r="B232" s="5">
        <v>4821</v>
      </c>
      <c r="C232" s="5">
        <v>3819</v>
      </c>
      <c r="D232" s="5">
        <f>HOUR(A232)</f>
        <v>7</v>
      </c>
      <c r="E232">
        <f t="shared" si="3"/>
        <v>0</v>
      </c>
    </row>
    <row r="233" spans="1:5">
      <c r="A233" s="11">
        <v>40478.291666666664</v>
      </c>
      <c r="B233" s="5">
        <v>4759</v>
      </c>
      <c r="C233" s="5">
        <v>3517</v>
      </c>
      <c r="D233" s="5">
        <f>HOUR(A233)</f>
        <v>7</v>
      </c>
      <c r="E233">
        <f t="shared" si="3"/>
        <v>1</v>
      </c>
    </row>
    <row r="234" spans="1:5">
      <c r="A234" s="11">
        <v>40479.291666666664</v>
      </c>
      <c r="B234" s="5">
        <v>4899</v>
      </c>
      <c r="C234" s="5">
        <v>3835</v>
      </c>
      <c r="D234" s="5">
        <f>HOUR(A234)</f>
        <v>7</v>
      </c>
      <c r="E234">
        <f t="shared" si="3"/>
        <v>2</v>
      </c>
    </row>
    <row r="235" spans="1:5">
      <c r="A235" s="11">
        <v>40480.291666666664</v>
      </c>
      <c r="B235" s="5">
        <v>4626</v>
      </c>
      <c r="C235" s="5">
        <v>3510</v>
      </c>
      <c r="D235" s="5">
        <f>HOUR(A235)</f>
        <v>7</v>
      </c>
      <c r="E235">
        <f t="shared" si="3"/>
        <v>3</v>
      </c>
    </row>
    <row r="236" spans="1:5">
      <c r="A236" s="11">
        <v>40481.291666666664</v>
      </c>
      <c r="B236" s="5">
        <v>4728</v>
      </c>
      <c r="C236" s="5">
        <v>3514</v>
      </c>
      <c r="D236" s="5">
        <f>HOUR(A236)</f>
        <v>7</v>
      </c>
      <c r="E236">
        <f t="shared" si="3"/>
        <v>4</v>
      </c>
    </row>
    <row r="237" spans="1:5">
      <c r="A237" s="11">
        <v>40482.291666666664</v>
      </c>
      <c r="B237" s="5">
        <v>2700</v>
      </c>
      <c r="C237" s="5">
        <v>1676</v>
      </c>
      <c r="D237" s="5">
        <f>HOUR(A237)</f>
        <v>7</v>
      </c>
      <c r="E237">
        <f t="shared" si="3"/>
        <v>5</v>
      </c>
    </row>
    <row r="238" spans="1:5">
      <c r="A238" s="11">
        <v>40483.291666666664</v>
      </c>
      <c r="B238" s="5">
        <v>2186</v>
      </c>
      <c r="C238" s="5">
        <v>1301</v>
      </c>
      <c r="D238" s="5">
        <f>HOUR(A238)</f>
        <v>7</v>
      </c>
      <c r="E238">
        <f t="shared" si="3"/>
        <v>6</v>
      </c>
    </row>
    <row r="239" spans="1:5">
      <c r="A239" s="11">
        <v>40484.291666666664</v>
      </c>
      <c r="B239" s="5">
        <v>5626</v>
      </c>
      <c r="C239" s="5">
        <v>3610</v>
      </c>
      <c r="D239" s="5">
        <f>HOUR(A239)</f>
        <v>7</v>
      </c>
      <c r="E239">
        <f t="shared" si="3"/>
        <v>0</v>
      </c>
    </row>
    <row r="240" spans="1:5">
      <c r="A240" s="11">
        <v>40485.291666666664</v>
      </c>
      <c r="B240" s="5">
        <v>4620</v>
      </c>
      <c r="C240" s="5">
        <v>3297</v>
      </c>
      <c r="D240" s="5">
        <f>HOUR(A240)</f>
        <v>7</v>
      </c>
      <c r="E240">
        <f t="shared" si="3"/>
        <v>1</v>
      </c>
    </row>
    <row r="241" spans="1:5">
      <c r="A241" s="11">
        <v>40486.291666666664</v>
      </c>
      <c r="B241" s="5">
        <v>4501</v>
      </c>
      <c r="C241" s="5">
        <v>3519</v>
      </c>
      <c r="D241" s="5">
        <f>HOUR(A241)</f>
        <v>7</v>
      </c>
      <c r="E241">
        <f t="shared" si="3"/>
        <v>2</v>
      </c>
    </row>
    <row r="242" spans="1:5">
      <c r="A242" s="11">
        <v>40487.291666666664</v>
      </c>
      <c r="B242" s="5">
        <v>4182</v>
      </c>
      <c r="C242" s="5">
        <v>3039</v>
      </c>
      <c r="D242" s="5">
        <f>HOUR(A242)</f>
        <v>7</v>
      </c>
      <c r="E242">
        <f t="shared" si="3"/>
        <v>3</v>
      </c>
    </row>
    <row r="243" spans="1:5">
      <c r="A243" s="11">
        <v>40488.291666666664</v>
      </c>
      <c r="B243" s="5">
        <v>4624</v>
      </c>
      <c r="C243" s="5">
        <v>3260</v>
      </c>
      <c r="D243" s="5">
        <f>HOUR(A243)</f>
        <v>7</v>
      </c>
      <c r="E243">
        <f t="shared" si="3"/>
        <v>4</v>
      </c>
    </row>
    <row r="244" spans="1:5">
      <c r="A244" s="11">
        <v>40489.291666666664</v>
      </c>
      <c r="B244" s="5">
        <v>2046</v>
      </c>
      <c r="C244" s="5">
        <v>1388</v>
      </c>
      <c r="D244" s="5">
        <f>HOUR(A244)</f>
        <v>7</v>
      </c>
      <c r="E244">
        <f t="shared" si="3"/>
        <v>5</v>
      </c>
    </row>
    <row r="245" spans="1:5">
      <c r="A245" s="11">
        <v>40490.291666666664</v>
      </c>
      <c r="B245" s="5">
        <v>1982</v>
      </c>
      <c r="C245" s="5">
        <v>1142</v>
      </c>
      <c r="D245" s="5">
        <f>HOUR(A245)</f>
        <v>7</v>
      </c>
      <c r="E245">
        <f t="shared" si="3"/>
        <v>6</v>
      </c>
    </row>
    <row r="246" spans="1:5">
      <c r="A246" s="11">
        <v>40491.291666666664</v>
      </c>
      <c r="B246" s="5">
        <v>4815</v>
      </c>
      <c r="C246" s="5">
        <v>3347</v>
      </c>
      <c r="D246" s="5">
        <f>HOUR(A246)</f>
        <v>7</v>
      </c>
      <c r="E246">
        <f t="shared" si="3"/>
        <v>0</v>
      </c>
    </row>
    <row r="247" spans="1:5">
      <c r="A247" s="11">
        <v>40492.291666666664</v>
      </c>
      <c r="B247" s="5">
        <v>4837</v>
      </c>
      <c r="C247" s="5">
        <v>3801</v>
      </c>
      <c r="D247" s="5">
        <f>HOUR(A247)</f>
        <v>7</v>
      </c>
      <c r="E247">
        <f t="shared" si="3"/>
        <v>1</v>
      </c>
    </row>
    <row r="248" spans="1:5">
      <c r="A248" s="11">
        <v>40493.291666666664</v>
      </c>
      <c r="B248" s="5">
        <v>4910</v>
      </c>
      <c r="C248" s="5">
        <v>3157</v>
      </c>
      <c r="D248" s="5">
        <f>HOUR(A248)</f>
        <v>7</v>
      </c>
      <c r="E248">
        <f t="shared" si="3"/>
        <v>2</v>
      </c>
    </row>
    <row r="249" spans="1:5">
      <c r="A249" s="11">
        <v>40494.291666666664</v>
      </c>
      <c r="B249" s="5">
        <v>4896</v>
      </c>
      <c r="C249" s="5">
        <v>3646</v>
      </c>
      <c r="D249" s="5">
        <f>HOUR(A249)</f>
        <v>7</v>
      </c>
      <c r="E249">
        <f t="shared" si="3"/>
        <v>3</v>
      </c>
    </row>
    <row r="250" spans="1:5">
      <c r="A250" s="11">
        <v>40495.291666666664</v>
      </c>
      <c r="B250" s="5">
        <v>5022</v>
      </c>
      <c r="C250" s="5">
        <v>3540</v>
      </c>
      <c r="D250" s="5">
        <f>HOUR(A250)</f>
        <v>7</v>
      </c>
      <c r="E250">
        <f t="shared" si="3"/>
        <v>4</v>
      </c>
    </row>
    <row r="251" spans="1:5">
      <c r="A251" s="11">
        <v>40496.291666666664</v>
      </c>
      <c r="B251" s="5">
        <v>2780</v>
      </c>
      <c r="C251" s="5">
        <v>1882</v>
      </c>
      <c r="D251" s="5">
        <f>HOUR(A251)</f>
        <v>7</v>
      </c>
      <c r="E251">
        <f t="shared" si="3"/>
        <v>5</v>
      </c>
    </row>
    <row r="252" spans="1:5">
      <c r="A252" s="11">
        <v>40497.291666666664</v>
      </c>
      <c r="B252" s="5">
        <v>2088</v>
      </c>
      <c r="C252" s="5">
        <v>1245</v>
      </c>
      <c r="D252" s="5">
        <f>HOUR(A252)</f>
        <v>7</v>
      </c>
      <c r="E252">
        <f t="shared" si="3"/>
        <v>6</v>
      </c>
    </row>
    <row r="253" spans="1:5">
      <c r="A253" s="11">
        <v>40498.291666666664</v>
      </c>
      <c r="B253" s="5">
        <v>5292</v>
      </c>
      <c r="C253" s="5">
        <v>4040</v>
      </c>
      <c r="D253" s="5">
        <f>HOUR(A253)</f>
        <v>7</v>
      </c>
      <c r="E253">
        <f t="shared" si="3"/>
        <v>0</v>
      </c>
    </row>
    <row r="254" spans="1:5">
      <c r="A254" s="11">
        <v>40499.291666666664</v>
      </c>
      <c r="B254" s="5">
        <v>5385</v>
      </c>
      <c r="C254" s="5">
        <v>3858</v>
      </c>
      <c r="D254" s="5">
        <f>HOUR(A254)</f>
        <v>7</v>
      </c>
      <c r="E254">
        <f t="shared" si="3"/>
        <v>1</v>
      </c>
    </row>
    <row r="255" spans="1:5">
      <c r="A255" s="11">
        <v>40500.291666666664</v>
      </c>
      <c r="B255" s="5">
        <v>5127</v>
      </c>
      <c r="C255" s="5">
        <v>3668</v>
      </c>
      <c r="D255" s="5">
        <f>HOUR(A255)</f>
        <v>7</v>
      </c>
      <c r="E255">
        <f t="shared" si="3"/>
        <v>2</v>
      </c>
    </row>
    <row r="256" spans="1:5">
      <c r="A256" s="11">
        <v>40501.291666666664</v>
      </c>
      <c r="B256" s="5">
        <v>4851</v>
      </c>
      <c r="C256" s="5">
        <v>3622</v>
      </c>
      <c r="D256" s="5">
        <f>HOUR(A256)</f>
        <v>7</v>
      </c>
      <c r="E256">
        <f t="shared" si="3"/>
        <v>3</v>
      </c>
    </row>
    <row r="257" spans="1:5">
      <c r="A257" s="11">
        <v>40502.291666666664</v>
      </c>
      <c r="B257" s="5">
        <v>4491</v>
      </c>
      <c r="C257" s="5">
        <v>3425</v>
      </c>
      <c r="D257" s="5">
        <f>HOUR(A257)</f>
        <v>7</v>
      </c>
      <c r="E257">
        <f t="shared" si="3"/>
        <v>4</v>
      </c>
    </row>
    <row r="258" spans="1:5">
      <c r="A258" s="11">
        <v>40503.291666666664</v>
      </c>
      <c r="B258" s="5">
        <v>2571</v>
      </c>
      <c r="C258" s="5">
        <v>1881</v>
      </c>
      <c r="D258" s="5">
        <f>HOUR(A258)</f>
        <v>7</v>
      </c>
      <c r="E258">
        <f t="shared" si="3"/>
        <v>5</v>
      </c>
    </row>
    <row r="259" spans="1:5">
      <c r="A259" s="11">
        <v>40504.291666666664</v>
      </c>
      <c r="B259" s="5">
        <v>2116</v>
      </c>
      <c r="C259" s="5">
        <v>1427</v>
      </c>
      <c r="D259" s="5">
        <f>HOUR(A259)</f>
        <v>7</v>
      </c>
      <c r="E259">
        <f t="shared" ref="E259:E322" si="4">WEEKDAY(A259,3)</f>
        <v>6</v>
      </c>
    </row>
    <row r="260" spans="1:5">
      <c r="A260" s="11">
        <v>40505.291666666664</v>
      </c>
      <c r="B260" s="5">
        <v>4963</v>
      </c>
      <c r="C260" s="5">
        <v>4025</v>
      </c>
      <c r="D260" s="5">
        <f>HOUR(A260)</f>
        <v>7</v>
      </c>
      <c r="E260">
        <f t="shared" si="4"/>
        <v>0</v>
      </c>
    </row>
    <row r="261" spans="1:5">
      <c r="A261" s="11">
        <v>40506.291666666664</v>
      </c>
      <c r="B261" s="5">
        <v>4768</v>
      </c>
      <c r="C261" s="5">
        <v>3508</v>
      </c>
      <c r="D261" s="5">
        <f>HOUR(A261)</f>
        <v>7</v>
      </c>
      <c r="E261">
        <f t="shared" si="4"/>
        <v>1</v>
      </c>
    </row>
    <row r="262" spans="1:5">
      <c r="A262" s="11">
        <v>40507.291666666664</v>
      </c>
      <c r="B262" s="5">
        <v>4900</v>
      </c>
      <c r="C262" s="5">
        <v>3130</v>
      </c>
      <c r="D262" s="5">
        <f>HOUR(A262)</f>
        <v>7</v>
      </c>
      <c r="E262">
        <f t="shared" si="4"/>
        <v>2</v>
      </c>
    </row>
    <row r="263" spans="1:5">
      <c r="A263" s="11">
        <v>40508.291666666664</v>
      </c>
      <c r="B263" s="5">
        <v>4866</v>
      </c>
      <c r="C263" s="5">
        <v>3702</v>
      </c>
      <c r="D263" s="5">
        <f>HOUR(A263)</f>
        <v>7</v>
      </c>
      <c r="E263">
        <f t="shared" si="4"/>
        <v>3</v>
      </c>
    </row>
    <row r="264" spans="1:5">
      <c r="A264" s="11">
        <v>40509.291666666664</v>
      </c>
      <c r="B264" s="5">
        <v>4591</v>
      </c>
      <c r="C264" s="5">
        <v>3598</v>
      </c>
      <c r="D264" s="5">
        <f>HOUR(A264)</f>
        <v>7</v>
      </c>
      <c r="E264">
        <f t="shared" si="4"/>
        <v>4</v>
      </c>
    </row>
    <row r="265" spans="1:5">
      <c r="A265" s="11">
        <v>40510.291666666664</v>
      </c>
      <c r="B265" s="5">
        <v>2396</v>
      </c>
      <c r="C265" s="5">
        <v>1699</v>
      </c>
      <c r="D265" s="5">
        <f>HOUR(A265)</f>
        <v>7</v>
      </c>
      <c r="E265">
        <f t="shared" si="4"/>
        <v>5</v>
      </c>
    </row>
    <row r="266" spans="1:5">
      <c r="A266" s="11">
        <v>40511.291666666664</v>
      </c>
      <c r="B266" s="5">
        <v>2122</v>
      </c>
      <c r="C266" s="5">
        <v>1339</v>
      </c>
      <c r="D266" s="5">
        <f>HOUR(A266)</f>
        <v>7</v>
      </c>
      <c r="E266">
        <f t="shared" si="4"/>
        <v>6</v>
      </c>
    </row>
    <row r="267" spans="1:5">
      <c r="A267" s="11">
        <v>40512.291666666664</v>
      </c>
      <c r="B267" s="5">
        <v>4677</v>
      </c>
      <c r="C267" s="5">
        <v>3816</v>
      </c>
      <c r="D267" s="5">
        <f>HOUR(A267)</f>
        <v>7</v>
      </c>
      <c r="E267">
        <f t="shared" si="4"/>
        <v>0</v>
      </c>
    </row>
    <row r="268" spans="1:5">
      <c r="A268" s="11">
        <v>40513.291666666664</v>
      </c>
      <c r="B268" s="5">
        <v>4693</v>
      </c>
      <c r="C268" s="5">
        <v>3634</v>
      </c>
      <c r="D268" s="5">
        <f>HOUR(A268)</f>
        <v>7</v>
      </c>
      <c r="E268">
        <f t="shared" si="4"/>
        <v>1</v>
      </c>
    </row>
    <row r="269" spans="1:5">
      <c r="A269" s="11">
        <v>40514.291666666664</v>
      </c>
      <c r="B269" s="5">
        <v>4348</v>
      </c>
      <c r="C269" s="5">
        <v>3226</v>
      </c>
      <c r="D269" s="5">
        <f>HOUR(A269)</f>
        <v>7</v>
      </c>
      <c r="E269">
        <f t="shared" si="4"/>
        <v>2</v>
      </c>
    </row>
    <row r="270" spans="1:5">
      <c r="A270" s="11">
        <v>40515.291666666664</v>
      </c>
      <c r="B270" s="5">
        <v>4310</v>
      </c>
      <c r="C270" s="5">
        <v>3040</v>
      </c>
      <c r="D270" s="5">
        <f>HOUR(A270)</f>
        <v>7</v>
      </c>
      <c r="E270">
        <f t="shared" si="4"/>
        <v>3</v>
      </c>
    </row>
    <row r="271" spans="1:5">
      <c r="A271" s="11">
        <v>40516.291666666664</v>
      </c>
      <c r="B271" s="5">
        <v>4413</v>
      </c>
      <c r="C271" s="5">
        <v>3262</v>
      </c>
      <c r="D271" s="5">
        <f>HOUR(A271)</f>
        <v>7</v>
      </c>
      <c r="E271">
        <f t="shared" si="4"/>
        <v>4</v>
      </c>
    </row>
    <row r="272" spans="1:5">
      <c r="A272" s="11">
        <v>40517.291666666664</v>
      </c>
      <c r="B272" s="5">
        <v>2317</v>
      </c>
      <c r="C272" s="5">
        <v>1818</v>
      </c>
      <c r="D272" s="5">
        <f>HOUR(A272)</f>
        <v>7</v>
      </c>
      <c r="E272">
        <f t="shared" si="4"/>
        <v>5</v>
      </c>
    </row>
    <row r="273" spans="1:5">
      <c r="A273" s="11">
        <v>40518.291666666664</v>
      </c>
      <c r="B273" s="5">
        <v>1673</v>
      </c>
      <c r="C273" s="5">
        <v>1237</v>
      </c>
      <c r="D273" s="5">
        <f>HOUR(A273)</f>
        <v>7</v>
      </c>
      <c r="E273">
        <f t="shared" si="4"/>
        <v>6</v>
      </c>
    </row>
    <row r="274" spans="1:5">
      <c r="A274" s="11">
        <v>40519.291666666664</v>
      </c>
      <c r="B274" s="5">
        <v>4727</v>
      </c>
      <c r="C274" s="5">
        <v>3427</v>
      </c>
      <c r="D274" s="5">
        <f>HOUR(A274)</f>
        <v>7</v>
      </c>
      <c r="E274">
        <f t="shared" si="4"/>
        <v>0</v>
      </c>
    </row>
    <row r="275" spans="1:5">
      <c r="A275" s="11">
        <v>40520.291666666664</v>
      </c>
      <c r="B275" s="5">
        <v>4650</v>
      </c>
      <c r="C275" s="5">
        <v>3087</v>
      </c>
      <c r="D275" s="5">
        <f>HOUR(A275)</f>
        <v>7</v>
      </c>
      <c r="E275">
        <f t="shared" si="4"/>
        <v>1</v>
      </c>
    </row>
    <row r="276" spans="1:5">
      <c r="A276" s="11">
        <v>40521.291666666664</v>
      </c>
      <c r="B276" s="5">
        <v>4943</v>
      </c>
      <c r="C276" s="5">
        <v>3639</v>
      </c>
      <c r="D276" s="5">
        <f>HOUR(A276)</f>
        <v>7</v>
      </c>
      <c r="E276">
        <f t="shared" si="4"/>
        <v>2</v>
      </c>
    </row>
    <row r="277" spans="1:5">
      <c r="A277" s="11">
        <v>40522.291666666664</v>
      </c>
      <c r="B277" s="5">
        <v>4491</v>
      </c>
      <c r="C277" s="5">
        <v>3400</v>
      </c>
      <c r="D277" s="5">
        <f>HOUR(A277)</f>
        <v>7</v>
      </c>
      <c r="E277">
        <f t="shared" si="4"/>
        <v>3</v>
      </c>
    </row>
    <row r="278" spans="1:5">
      <c r="A278" s="11">
        <v>40523.291666666664</v>
      </c>
      <c r="B278" s="5">
        <v>4390</v>
      </c>
      <c r="C278" s="5">
        <v>3556</v>
      </c>
      <c r="D278" s="5">
        <f>HOUR(A278)</f>
        <v>7</v>
      </c>
      <c r="E278">
        <f t="shared" si="4"/>
        <v>4</v>
      </c>
    </row>
    <row r="279" spans="1:5">
      <c r="A279" s="11">
        <v>40524.291666666664</v>
      </c>
      <c r="B279" s="5">
        <v>2567</v>
      </c>
      <c r="C279" s="5">
        <v>1654</v>
      </c>
      <c r="D279" s="5">
        <f>HOUR(A279)</f>
        <v>7</v>
      </c>
      <c r="E279">
        <f t="shared" si="4"/>
        <v>5</v>
      </c>
    </row>
    <row r="280" spans="1:5">
      <c r="A280" s="11">
        <v>40525.291666666664</v>
      </c>
      <c r="B280" s="5">
        <v>1804</v>
      </c>
      <c r="C280" s="5">
        <v>1399</v>
      </c>
      <c r="D280" s="5">
        <f>HOUR(A280)</f>
        <v>7</v>
      </c>
      <c r="E280">
        <f t="shared" si="4"/>
        <v>6</v>
      </c>
    </row>
    <row r="281" spans="1:5">
      <c r="A281" s="11">
        <v>40526.291666666664</v>
      </c>
      <c r="B281" s="5">
        <v>4958</v>
      </c>
      <c r="C281" s="5">
        <v>3854</v>
      </c>
      <c r="D281" s="5">
        <f>HOUR(A281)</f>
        <v>7</v>
      </c>
      <c r="E281">
        <f t="shared" si="4"/>
        <v>0</v>
      </c>
    </row>
    <row r="282" spans="1:5">
      <c r="A282" s="11">
        <v>40527.291666666664</v>
      </c>
      <c r="B282" s="5">
        <v>4529</v>
      </c>
      <c r="C282" s="5">
        <v>3237</v>
      </c>
      <c r="D282" s="5">
        <f>HOUR(A282)</f>
        <v>7</v>
      </c>
      <c r="E282">
        <f t="shared" si="4"/>
        <v>1</v>
      </c>
    </row>
    <row r="283" spans="1:5">
      <c r="A283" s="11">
        <v>40528.291666666664</v>
      </c>
      <c r="B283" s="5">
        <v>4685</v>
      </c>
      <c r="C283" s="5">
        <v>3482</v>
      </c>
      <c r="D283" s="5">
        <f>HOUR(A283)</f>
        <v>7</v>
      </c>
      <c r="E283">
        <f t="shared" si="4"/>
        <v>2</v>
      </c>
    </row>
    <row r="284" spans="1:5">
      <c r="A284" s="11">
        <v>40529.291666666664</v>
      </c>
      <c r="B284" s="5">
        <v>4662</v>
      </c>
      <c r="C284" s="5">
        <v>3635</v>
      </c>
      <c r="D284" s="5">
        <f>HOUR(A284)</f>
        <v>7</v>
      </c>
      <c r="E284">
        <f t="shared" si="4"/>
        <v>3</v>
      </c>
    </row>
    <row r="285" spans="1:5">
      <c r="A285" s="11">
        <v>40530.291666666664</v>
      </c>
      <c r="B285" s="5">
        <v>4394</v>
      </c>
      <c r="C285" s="5">
        <v>3288</v>
      </c>
      <c r="D285" s="5">
        <f>HOUR(A285)</f>
        <v>7</v>
      </c>
      <c r="E285">
        <f t="shared" si="4"/>
        <v>4</v>
      </c>
    </row>
    <row r="286" spans="1:5">
      <c r="A286" s="11">
        <v>40531.291666666664</v>
      </c>
      <c r="B286" s="5">
        <v>2544</v>
      </c>
      <c r="C286" s="5">
        <v>1434</v>
      </c>
      <c r="D286" s="5">
        <f>HOUR(A286)</f>
        <v>7</v>
      </c>
      <c r="E286">
        <f t="shared" si="4"/>
        <v>5</v>
      </c>
    </row>
    <row r="287" spans="1:5">
      <c r="A287" s="11">
        <v>40532.291666666664</v>
      </c>
      <c r="B287" s="5">
        <v>1775</v>
      </c>
      <c r="C287" s="5">
        <v>1275</v>
      </c>
      <c r="D287" s="5">
        <f>HOUR(A287)</f>
        <v>7</v>
      </c>
      <c r="E287">
        <f t="shared" si="4"/>
        <v>6</v>
      </c>
    </row>
    <row r="288" spans="1:5">
      <c r="A288" s="11">
        <v>40533.291666666664</v>
      </c>
      <c r="B288" s="5">
        <v>4832</v>
      </c>
      <c r="C288" s="5">
        <v>3392</v>
      </c>
      <c r="D288" s="5">
        <f>HOUR(A288)</f>
        <v>7</v>
      </c>
      <c r="E288">
        <f t="shared" si="4"/>
        <v>0</v>
      </c>
    </row>
    <row r="289" spans="1:5">
      <c r="A289" s="11">
        <v>40534.291666666664</v>
      </c>
      <c r="B289" s="5">
        <v>4790</v>
      </c>
      <c r="C289" s="5">
        <v>3559</v>
      </c>
      <c r="D289" s="5">
        <f>HOUR(A289)</f>
        <v>7</v>
      </c>
      <c r="E289">
        <f t="shared" si="4"/>
        <v>1</v>
      </c>
    </row>
    <row r="290" spans="1:5">
      <c r="A290" s="11">
        <v>40535.291666666664</v>
      </c>
      <c r="B290" s="5">
        <v>4751</v>
      </c>
      <c r="C290" s="5">
        <v>3432</v>
      </c>
      <c r="D290" s="5">
        <f>HOUR(A290)</f>
        <v>7</v>
      </c>
      <c r="E290">
        <f t="shared" si="4"/>
        <v>2</v>
      </c>
    </row>
    <row r="291" spans="1:5">
      <c r="A291" s="11">
        <v>40536.291666666664</v>
      </c>
      <c r="B291" s="5">
        <v>4445</v>
      </c>
      <c r="C291" s="5">
        <v>3293</v>
      </c>
      <c r="D291" s="5">
        <f>HOUR(A291)</f>
        <v>7</v>
      </c>
      <c r="E291">
        <f t="shared" si="4"/>
        <v>3</v>
      </c>
    </row>
    <row r="292" spans="1:5">
      <c r="A292" s="11">
        <v>40537.291666666664</v>
      </c>
      <c r="B292" s="5">
        <v>4514</v>
      </c>
      <c r="C292" s="5">
        <v>3276</v>
      </c>
      <c r="D292" s="5">
        <f>HOUR(A292)</f>
        <v>7</v>
      </c>
      <c r="E292">
        <f t="shared" si="4"/>
        <v>4</v>
      </c>
    </row>
    <row r="293" spans="1:5">
      <c r="A293" s="11">
        <v>40538.291666666664</v>
      </c>
      <c r="B293" s="5">
        <v>2237</v>
      </c>
      <c r="C293" s="5">
        <v>1570</v>
      </c>
      <c r="D293" s="5">
        <f>HOUR(A293)</f>
        <v>7</v>
      </c>
      <c r="E293">
        <f t="shared" si="4"/>
        <v>5</v>
      </c>
    </row>
    <row r="294" spans="1:5">
      <c r="A294" s="11">
        <v>40539.291666666664</v>
      </c>
      <c r="B294" s="5">
        <v>1799</v>
      </c>
      <c r="C294" s="5">
        <v>987</v>
      </c>
      <c r="D294" s="5">
        <f>HOUR(A294)</f>
        <v>7</v>
      </c>
      <c r="E294">
        <f t="shared" si="4"/>
        <v>6</v>
      </c>
    </row>
    <row r="295" spans="1:5">
      <c r="A295" s="11">
        <v>40540.291666666664</v>
      </c>
      <c r="B295" s="5">
        <v>4755</v>
      </c>
      <c r="C295" s="5">
        <v>3500</v>
      </c>
      <c r="D295" s="5">
        <f>HOUR(A295)</f>
        <v>7</v>
      </c>
      <c r="E295">
        <f t="shared" si="4"/>
        <v>0</v>
      </c>
    </row>
    <row r="296" spans="1:5">
      <c r="A296" s="11">
        <v>40541.291666666664</v>
      </c>
      <c r="B296" s="5">
        <v>4864</v>
      </c>
      <c r="C296" s="5">
        <v>3276</v>
      </c>
      <c r="D296" s="5">
        <f>HOUR(A296)</f>
        <v>7</v>
      </c>
      <c r="E296">
        <f t="shared" si="4"/>
        <v>1</v>
      </c>
    </row>
    <row r="297" spans="1:5">
      <c r="A297" s="11">
        <v>40542.291666666664</v>
      </c>
      <c r="B297" s="5">
        <v>4646</v>
      </c>
      <c r="C297" s="5">
        <v>3326</v>
      </c>
      <c r="D297" s="5">
        <f>HOUR(A297)</f>
        <v>7</v>
      </c>
      <c r="E297">
        <f t="shared" si="4"/>
        <v>2</v>
      </c>
    </row>
    <row r="298" spans="1:5">
      <c r="A298" s="11">
        <v>40390.333333333336</v>
      </c>
      <c r="B298" s="5">
        <v>5189</v>
      </c>
      <c r="C298" s="5">
        <v>4109</v>
      </c>
      <c r="D298" s="5">
        <f>HOUR(A298)</f>
        <v>8</v>
      </c>
      <c r="E298">
        <f t="shared" si="4"/>
        <v>4</v>
      </c>
    </row>
    <row r="299" spans="1:5">
      <c r="A299" s="11">
        <v>40391.333333333336</v>
      </c>
      <c r="B299" s="5">
        <v>3662</v>
      </c>
      <c r="C299" s="5">
        <v>2739</v>
      </c>
      <c r="D299" s="5">
        <f>HOUR(A299)</f>
        <v>8</v>
      </c>
      <c r="E299">
        <f t="shared" si="4"/>
        <v>5</v>
      </c>
    </row>
    <row r="300" spans="1:5">
      <c r="A300" s="11">
        <v>40392.333333333336</v>
      </c>
      <c r="B300" s="5">
        <v>2874</v>
      </c>
      <c r="C300" s="5">
        <v>2186</v>
      </c>
      <c r="D300" s="5">
        <f>HOUR(A300)</f>
        <v>8</v>
      </c>
      <c r="E300">
        <f t="shared" si="4"/>
        <v>6</v>
      </c>
    </row>
    <row r="301" spans="1:5">
      <c r="A301" s="11">
        <v>40393.333333333336</v>
      </c>
      <c r="B301" s="5">
        <v>5646</v>
      </c>
      <c r="C301" s="5">
        <v>4422</v>
      </c>
      <c r="D301" s="5">
        <f>HOUR(A301)</f>
        <v>8</v>
      </c>
      <c r="E301">
        <f t="shared" si="4"/>
        <v>0</v>
      </c>
    </row>
    <row r="302" spans="1:5">
      <c r="A302" s="11">
        <v>40394.333333333336</v>
      </c>
      <c r="B302" s="5">
        <v>5772</v>
      </c>
      <c r="C302" s="5">
        <v>4271</v>
      </c>
      <c r="D302" s="5">
        <f>HOUR(A302)</f>
        <v>8</v>
      </c>
      <c r="E302">
        <f t="shared" si="4"/>
        <v>1</v>
      </c>
    </row>
    <row r="303" spans="1:5">
      <c r="A303" s="11">
        <v>40395.333333333336</v>
      </c>
      <c r="B303" s="5">
        <v>5143</v>
      </c>
      <c r="C303" s="5">
        <v>4055</v>
      </c>
      <c r="D303" s="5">
        <f>HOUR(A303)</f>
        <v>8</v>
      </c>
      <c r="E303">
        <f t="shared" si="4"/>
        <v>2</v>
      </c>
    </row>
    <row r="304" spans="1:5">
      <c r="A304" s="11">
        <v>40396.333333333336</v>
      </c>
      <c r="B304" s="5">
        <v>4977</v>
      </c>
      <c r="C304" s="5">
        <v>4110</v>
      </c>
      <c r="D304" s="5">
        <f>HOUR(A304)</f>
        <v>8</v>
      </c>
      <c r="E304">
        <f t="shared" si="4"/>
        <v>3</v>
      </c>
    </row>
    <row r="305" spans="1:5">
      <c r="A305" s="11">
        <v>40397.333333333336</v>
      </c>
      <c r="B305" s="5">
        <v>5096</v>
      </c>
      <c r="C305" s="5">
        <v>3899</v>
      </c>
      <c r="D305" s="5">
        <f>HOUR(A305)</f>
        <v>8</v>
      </c>
      <c r="E305">
        <f t="shared" si="4"/>
        <v>4</v>
      </c>
    </row>
    <row r="306" spans="1:5">
      <c r="A306" s="11">
        <v>40398.333333333336</v>
      </c>
      <c r="B306" s="5">
        <v>3688</v>
      </c>
      <c r="C306" s="5">
        <v>2756</v>
      </c>
      <c r="D306" s="5">
        <f>HOUR(A306)</f>
        <v>8</v>
      </c>
      <c r="E306">
        <f t="shared" si="4"/>
        <v>5</v>
      </c>
    </row>
    <row r="307" spans="1:5">
      <c r="A307" s="11">
        <v>40399.333333333336</v>
      </c>
      <c r="B307" s="5">
        <v>2907</v>
      </c>
      <c r="C307" s="5">
        <v>2158</v>
      </c>
      <c r="D307" s="5">
        <f>HOUR(A307)</f>
        <v>8</v>
      </c>
      <c r="E307">
        <f t="shared" si="4"/>
        <v>6</v>
      </c>
    </row>
    <row r="308" spans="1:5">
      <c r="A308" s="11">
        <v>40403.333333333336</v>
      </c>
      <c r="B308" s="5">
        <v>5576</v>
      </c>
      <c r="C308" s="5">
        <v>4018</v>
      </c>
      <c r="D308" s="5">
        <f>HOUR(A308)</f>
        <v>8</v>
      </c>
      <c r="E308">
        <f t="shared" si="4"/>
        <v>3</v>
      </c>
    </row>
    <row r="309" spans="1:5">
      <c r="A309" s="11">
        <v>40405.333333333336</v>
      </c>
      <c r="B309" s="5">
        <v>4090</v>
      </c>
      <c r="C309" s="5">
        <v>2699</v>
      </c>
      <c r="D309" s="5">
        <f>HOUR(A309)</f>
        <v>8</v>
      </c>
      <c r="E309">
        <f t="shared" si="4"/>
        <v>5</v>
      </c>
    </row>
    <row r="310" spans="1:5">
      <c r="A310" s="11">
        <v>40406.333333333336</v>
      </c>
      <c r="B310" s="5">
        <v>3314</v>
      </c>
      <c r="C310" s="5">
        <v>2312</v>
      </c>
      <c r="D310" s="5">
        <f>HOUR(A310)</f>
        <v>8</v>
      </c>
      <c r="E310">
        <f t="shared" si="4"/>
        <v>6</v>
      </c>
    </row>
    <row r="311" spans="1:5">
      <c r="A311" s="11">
        <v>40408.333333333336</v>
      </c>
      <c r="B311" s="5">
        <v>5686</v>
      </c>
      <c r="C311" s="5">
        <v>4331</v>
      </c>
      <c r="D311" s="5">
        <f>HOUR(A311)</f>
        <v>8</v>
      </c>
      <c r="E311">
        <f t="shared" si="4"/>
        <v>1</v>
      </c>
    </row>
    <row r="312" spans="1:5">
      <c r="A312" s="11">
        <v>40409.333333333336</v>
      </c>
      <c r="B312" s="5">
        <v>4422</v>
      </c>
      <c r="C312" s="5">
        <v>3242</v>
      </c>
      <c r="D312" s="5">
        <f>HOUR(A312)</f>
        <v>8</v>
      </c>
      <c r="E312">
        <f t="shared" si="4"/>
        <v>2</v>
      </c>
    </row>
    <row r="313" spans="1:5">
      <c r="A313" s="11">
        <v>40410.333333333336</v>
      </c>
      <c r="B313" s="5">
        <v>5226</v>
      </c>
      <c r="C313" s="5">
        <v>4008</v>
      </c>
      <c r="D313" s="5">
        <f>HOUR(A313)</f>
        <v>8</v>
      </c>
      <c r="E313">
        <f t="shared" si="4"/>
        <v>3</v>
      </c>
    </row>
    <row r="314" spans="1:5">
      <c r="A314" s="11">
        <v>40411.333333333336</v>
      </c>
      <c r="B314" s="5">
        <v>5583</v>
      </c>
      <c r="C314" s="5">
        <v>3922</v>
      </c>
      <c r="D314" s="5">
        <f>HOUR(A314)</f>
        <v>8</v>
      </c>
      <c r="E314">
        <f t="shared" si="4"/>
        <v>4</v>
      </c>
    </row>
    <row r="315" spans="1:5">
      <c r="A315" s="11">
        <v>40412.333333333336</v>
      </c>
      <c r="B315" s="5">
        <v>3736</v>
      </c>
      <c r="C315" s="5">
        <v>3125</v>
      </c>
      <c r="D315" s="5">
        <f>HOUR(A315)</f>
        <v>8</v>
      </c>
      <c r="E315">
        <f t="shared" si="4"/>
        <v>5</v>
      </c>
    </row>
    <row r="316" spans="1:5">
      <c r="A316" s="11">
        <v>40413.333333333336</v>
      </c>
      <c r="B316" s="5">
        <v>3302</v>
      </c>
      <c r="C316" s="5">
        <v>2426</v>
      </c>
      <c r="D316" s="5">
        <f>HOUR(A316)</f>
        <v>8</v>
      </c>
      <c r="E316">
        <f t="shared" si="4"/>
        <v>6</v>
      </c>
    </row>
    <row r="317" spans="1:5">
      <c r="A317" s="11">
        <v>40414.333333333336</v>
      </c>
      <c r="B317" s="5">
        <v>5868</v>
      </c>
      <c r="C317" s="5">
        <v>4622</v>
      </c>
      <c r="D317" s="5">
        <f>HOUR(A317)</f>
        <v>8</v>
      </c>
      <c r="E317">
        <f t="shared" si="4"/>
        <v>0</v>
      </c>
    </row>
    <row r="318" spans="1:5">
      <c r="A318" s="11">
        <v>40415.333333333336</v>
      </c>
      <c r="B318" s="5">
        <v>5303</v>
      </c>
      <c r="C318" s="5">
        <v>4097</v>
      </c>
      <c r="D318" s="5">
        <f>HOUR(A318)</f>
        <v>8</v>
      </c>
      <c r="E318">
        <f t="shared" si="4"/>
        <v>1</v>
      </c>
    </row>
    <row r="319" spans="1:5">
      <c r="A319" s="11">
        <v>40416.333333333336</v>
      </c>
      <c r="B319" s="5">
        <v>5646</v>
      </c>
      <c r="C319" s="5">
        <v>4000</v>
      </c>
      <c r="D319" s="5">
        <f>HOUR(A319)</f>
        <v>8</v>
      </c>
      <c r="E319">
        <f t="shared" si="4"/>
        <v>2</v>
      </c>
    </row>
    <row r="320" spans="1:5">
      <c r="A320" s="11">
        <v>40417.333333333336</v>
      </c>
      <c r="B320" s="5">
        <v>5392</v>
      </c>
      <c r="C320" s="5">
        <v>4426</v>
      </c>
      <c r="D320" s="5">
        <f>HOUR(A320)</f>
        <v>8</v>
      </c>
      <c r="E320">
        <f t="shared" si="4"/>
        <v>3</v>
      </c>
    </row>
    <row r="321" spans="1:5">
      <c r="A321" s="11">
        <v>40418.333333333336</v>
      </c>
      <c r="B321" s="5">
        <v>5159</v>
      </c>
      <c r="C321" s="5">
        <v>3989</v>
      </c>
      <c r="D321" s="5">
        <f>HOUR(A321)</f>
        <v>8</v>
      </c>
      <c r="E321">
        <f t="shared" si="4"/>
        <v>4</v>
      </c>
    </row>
    <row r="322" spans="1:5">
      <c r="A322" s="11">
        <v>40419.333333333336</v>
      </c>
      <c r="B322" s="5">
        <v>4652</v>
      </c>
      <c r="C322" s="5">
        <v>3060</v>
      </c>
      <c r="D322" s="5">
        <f>HOUR(A322)</f>
        <v>8</v>
      </c>
      <c r="E322">
        <f t="shared" si="4"/>
        <v>5</v>
      </c>
    </row>
    <row r="323" spans="1:5">
      <c r="A323" s="11">
        <v>40420.333333333336</v>
      </c>
      <c r="B323" s="5">
        <v>3405</v>
      </c>
      <c r="C323" s="5">
        <v>2336</v>
      </c>
      <c r="D323" s="5">
        <f>HOUR(A323)</f>
        <v>8</v>
      </c>
      <c r="E323">
        <f t="shared" ref="E323:E386" si="5">WEEKDAY(A323,3)</f>
        <v>6</v>
      </c>
    </row>
    <row r="324" spans="1:5">
      <c r="A324" s="11">
        <v>40421.333333333336</v>
      </c>
      <c r="B324" s="5">
        <v>5854</v>
      </c>
      <c r="C324" s="5">
        <v>4257</v>
      </c>
      <c r="D324" s="5">
        <f>HOUR(A324)</f>
        <v>8</v>
      </c>
      <c r="E324">
        <f t="shared" si="5"/>
        <v>0</v>
      </c>
    </row>
    <row r="325" spans="1:5">
      <c r="A325" s="11">
        <v>40422.333333333336</v>
      </c>
      <c r="B325" s="5">
        <v>5683</v>
      </c>
      <c r="C325" s="5">
        <v>4170</v>
      </c>
      <c r="D325" s="5">
        <f>HOUR(A325)</f>
        <v>8</v>
      </c>
      <c r="E325">
        <f t="shared" si="5"/>
        <v>1</v>
      </c>
    </row>
    <row r="326" spans="1:5">
      <c r="A326" s="11">
        <v>40423.333333333336</v>
      </c>
      <c r="B326" s="5">
        <v>6215</v>
      </c>
      <c r="C326" s="5">
        <v>4566</v>
      </c>
      <c r="D326" s="5">
        <f>HOUR(A326)</f>
        <v>8</v>
      </c>
      <c r="E326">
        <f t="shared" si="5"/>
        <v>2</v>
      </c>
    </row>
    <row r="327" spans="1:5">
      <c r="A327" s="11">
        <v>40424.333333333336</v>
      </c>
      <c r="B327" s="5">
        <v>5844</v>
      </c>
      <c r="C327" s="5">
        <v>4141</v>
      </c>
      <c r="D327" s="5">
        <f>HOUR(A327)</f>
        <v>8</v>
      </c>
      <c r="E327">
        <f t="shared" si="5"/>
        <v>3</v>
      </c>
    </row>
    <row r="328" spans="1:5">
      <c r="A328" s="11">
        <v>40425.333333333336</v>
      </c>
      <c r="B328" s="5">
        <v>5750</v>
      </c>
      <c r="C328" s="5">
        <v>4371</v>
      </c>
      <c r="D328" s="5">
        <f>HOUR(A328)</f>
        <v>8</v>
      </c>
      <c r="E328">
        <f t="shared" si="5"/>
        <v>4</v>
      </c>
    </row>
    <row r="329" spans="1:5">
      <c r="A329" s="11">
        <v>40426.333333333336</v>
      </c>
      <c r="B329" s="5">
        <v>3642</v>
      </c>
      <c r="C329" s="5">
        <v>2925</v>
      </c>
      <c r="D329" s="5">
        <f>HOUR(A329)</f>
        <v>8</v>
      </c>
      <c r="E329">
        <f t="shared" si="5"/>
        <v>5</v>
      </c>
    </row>
    <row r="330" spans="1:5">
      <c r="A330" s="11">
        <v>40427.333333333336</v>
      </c>
      <c r="B330" s="5">
        <v>3520</v>
      </c>
      <c r="C330" s="5">
        <v>2034</v>
      </c>
      <c r="D330" s="5">
        <f>HOUR(A330)</f>
        <v>8</v>
      </c>
      <c r="E330">
        <f t="shared" si="5"/>
        <v>6</v>
      </c>
    </row>
    <row r="331" spans="1:5">
      <c r="A331" s="11">
        <v>40428.333333333336</v>
      </c>
      <c r="B331" s="5">
        <v>2487</v>
      </c>
      <c r="C331" s="5">
        <v>1557</v>
      </c>
      <c r="D331" s="5">
        <f>HOUR(A331)</f>
        <v>8</v>
      </c>
      <c r="E331">
        <f t="shared" si="5"/>
        <v>0</v>
      </c>
    </row>
    <row r="332" spans="1:5">
      <c r="A332" s="11">
        <v>40429.333333333336</v>
      </c>
      <c r="B332" s="5">
        <v>5624</v>
      </c>
      <c r="C332" s="5">
        <v>4192</v>
      </c>
      <c r="D332" s="5">
        <f>HOUR(A332)</f>
        <v>8</v>
      </c>
      <c r="E332">
        <f t="shared" si="5"/>
        <v>1</v>
      </c>
    </row>
    <row r="333" spans="1:5">
      <c r="A333" s="11">
        <v>40430.333333333336</v>
      </c>
      <c r="B333" s="5">
        <v>5706</v>
      </c>
      <c r="C333" s="5">
        <v>4461</v>
      </c>
      <c r="D333" s="5">
        <f>HOUR(A333)</f>
        <v>8</v>
      </c>
      <c r="E333">
        <f t="shared" si="5"/>
        <v>2</v>
      </c>
    </row>
    <row r="334" spans="1:5">
      <c r="A334" s="11">
        <v>40431.333333333336</v>
      </c>
      <c r="B334" s="5">
        <v>5562</v>
      </c>
      <c r="C334" s="5">
        <v>4229</v>
      </c>
      <c r="D334" s="5">
        <f>HOUR(A334)</f>
        <v>8</v>
      </c>
      <c r="E334">
        <f t="shared" si="5"/>
        <v>3</v>
      </c>
    </row>
    <row r="335" spans="1:5">
      <c r="A335" s="11">
        <v>40432.333333333336</v>
      </c>
      <c r="B335" s="5">
        <v>5764</v>
      </c>
      <c r="C335" s="5">
        <v>4775</v>
      </c>
      <c r="D335" s="5">
        <f>HOUR(A335)</f>
        <v>8</v>
      </c>
      <c r="E335">
        <f t="shared" si="5"/>
        <v>4</v>
      </c>
    </row>
    <row r="336" spans="1:5">
      <c r="A336" s="11">
        <v>40433.333333333336</v>
      </c>
      <c r="B336" s="5">
        <v>4060</v>
      </c>
      <c r="C336" s="5">
        <v>3023</v>
      </c>
      <c r="D336" s="5">
        <f>HOUR(A336)</f>
        <v>8</v>
      </c>
      <c r="E336">
        <f t="shared" si="5"/>
        <v>5</v>
      </c>
    </row>
    <row r="337" spans="1:5">
      <c r="A337" s="11">
        <v>40434.333333333336</v>
      </c>
      <c r="B337" s="5">
        <v>3515</v>
      </c>
      <c r="C337" s="5">
        <v>2318</v>
      </c>
      <c r="D337" s="5">
        <f>HOUR(A337)</f>
        <v>8</v>
      </c>
      <c r="E337">
        <f t="shared" si="5"/>
        <v>6</v>
      </c>
    </row>
    <row r="338" spans="1:5">
      <c r="A338" s="11">
        <v>40435.333333333336</v>
      </c>
      <c r="B338" s="5">
        <v>6105</v>
      </c>
      <c r="C338" s="5">
        <v>4666</v>
      </c>
      <c r="D338" s="5">
        <f>HOUR(A338)</f>
        <v>8</v>
      </c>
      <c r="E338">
        <f t="shared" si="5"/>
        <v>0</v>
      </c>
    </row>
    <row r="339" spans="1:5">
      <c r="A339" s="11">
        <v>40436.333333333336</v>
      </c>
      <c r="B339" s="5">
        <v>5581</v>
      </c>
      <c r="C339" s="5">
        <v>4350</v>
      </c>
      <c r="D339" s="5">
        <f>HOUR(A339)</f>
        <v>8</v>
      </c>
      <c r="E339">
        <f t="shared" si="5"/>
        <v>1</v>
      </c>
    </row>
    <row r="340" spans="1:5">
      <c r="A340" s="11">
        <v>40437.333333333336</v>
      </c>
      <c r="B340" s="5">
        <v>5605</v>
      </c>
      <c r="C340" s="5">
        <v>4708</v>
      </c>
      <c r="D340" s="5">
        <f>HOUR(A340)</f>
        <v>8</v>
      </c>
      <c r="E340">
        <f t="shared" si="5"/>
        <v>2</v>
      </c>
    </row>
    <row r="341" spans="1:5">
      <c r="A341" s="11">
        <v>40438.333333333336</v>
      </c>
      <c r="B341" s="5">
        <v>5076</v>
      </c>
      <c r="C341" s="5">
        <v>4115</v>
      </c>
      <c r="D341" s="5">
        <f>HOUR(A341)</f>
        <v>8</v>
      </c>
      <c r="E341">
        <f t="shared" si="5"/>
        <v>3</v>
      </c>
    </row>
    <row r="342" spans="1:5">
      <c r="A342" s="11">
        <v>40439.333333333336</v>
      </c>
      <c r="B342" s="5">
        <v>5250</v>
      </c>
      <c r="C342" s="5">
        <v>3975</v>
      </c>
      <c r="D342" s="5">
        <f>HOUR(A342)</f>
        <v>8</v>
      </c>
      <c r="E342">
        <f t="shared" si="5"/>
        <v>4</v>
      </c>
    </row>
    <row r="343" spans="1:5">
      <c r="A343" s="11">
        <v>40440.333333333336</v>
      </c>
      <c r="B343" s="5">
        <v>4504</v>
      </c>
      <c r="C343" s="5">
        <v>2911</v>
      </c>
      <c r="D343" s="5">
        <f>HOUR(A343)</f>
        <v>8</v>
      </c>
      <c r="E343">
        <f t="shared" si="5"/>
        <v>5</v>
      </c>
    </row>
    <row r="344" spans="1:5">
      <c r="A344" s="11">
        <v>40441.333333333336</v>
      </c>
      <c r="B344" s="5">
        <v>3240</v>
      </c>
      <c r="C344" s="5">
        <v>2195</v>
      </c>
      <c r="D344" s="5">
        <f>HOUR(A344)</f>
        <v>8</v>
      </c>
      <c r="E344">
        <f t="shared" si="5"/>
        <v>6</v>
      </c>
    </row>
    <row r="345" spans="1:5">
      <c r="A345" s="11">
        <v>40442.333333333336</v>
      </c>
      <c r="B345" s="5">
        <v>5541</v>
      </c>
      <c r="C345" s="5">
        <v>4346</v>
      </c>
      <c r="D345" s="5">
        <f>HOUR(A345)</f>
        <v>8</v>
      </c>
      <c r="E345">
        <f t="shared" si="5"/>
        <v>0</v>
      </c>
    </row>
    <row r="346" spans="1:5">
      <c r="A346" s="11">
        <v>40443.333333333336</v>
      </c>
      <c r="B346" s="5">
        <v>5627</v>
      </c>
      <c r="C346" s="5">
        <v>3800</v>
      </c>
      <c r="D346" s="5">
        <f>HOUR(A346)</f>
        <v>8</v>
      </c>
      <c r="E346">
        <f t="shared" si="5"/>
        <v>1</v>
      </c>
    </row>
    <row r="347" spans="1:5">
      <c r="A347" s="11">
        <v>40444.333333333336</v>
      </c>
      <c r="B347" s="5">
        <v>5592</v>
      </c>
      <c r="C347" s="5">
        <v>4032</v>
      </c>
      <c r="D347" s="5">
        <f>HOUR(A347)</f>
        <v>8</v>
      </c>
      <c r="E347">
        <f t="shared" si="5"/>
        <v>2</v>
      </c>
    </row>
    <row r="348" spans="1:5">
      <c r="A348" s="11">
        <v>40445.333333333336</v>
      </c>
      <c r="B348" s="5">
        <v>5110</v>
      </c>
      <c r="C348" s="5">
        <v>3928</v>
      </c>
      <c r="D348" s="5">
        <f>HOUR(A348)</f>
        <v>8</v>
      </c>
      <c r="E348">
        <f t="shared" si="5"/>
        <v>3</v>
      </c>
    </row>
    <row r="349" spans="1:5">
      <c r="A349" s="11">
        <v>40446.333333333336</v>
      </c>
      <c r="B349" s="5">
        <v>5009</v>
      </c>
      <c r="C349" s="5">
        <v>4369</v>
      </c>
      <c r="D349" s="5">
        <f>HOUR(A349)</f>
        <v>8</v>
      </c>
      <c r="E349">
        <f t="shared" si="5"/>
        <v>4</v>
      </c>
    </row>
    <row r="350" spans="1:5">
      <c r="A350" s="11">
        <v>40447.333333333336</v>
      </c>
      <c r="B350" s="5">
        <v>3953</v>
      </c>
      <c r="C350" s="5">
        <v>2524</v>
      </c>
      <c r="D350" s="5">
        <f>HOUR(A350)</f>
        <v>8</v>
      </c>
      <c r="E350">
        <f t="shared" si="5"/>
        <v>5</v>
      </c>
    </row>
    <row r="351" spans="1:5">
      <c r="A351" s="11">
        <v>40448.333333333336</v>
      </c>
      <c r="B351" s="5">
        <v>4658</v>
      </c>
      <c r="C351" s="5">
        <v>3528</v>
      </c>
      <c r="D351" s="5">
        <f>HOUR(A351)</f>
        <v>8</v>
      </c>
      <c r="E351">
        <f t="shared" si="5"/>
        <v>6</v>
      </c>
    </row>
    <row r="352" spans="1:5">
      <c r="A352" s="11">
        <v>40449.333333333336</v>
      </c>
      <c r="B352" s="5">
        <v>4980</v>
      </c>
      <c r="C352" s="5">
        <v>3835</v>
      </c>
      <c r="D352" s="5">
        <f>HOUR(A352)</f>
        <v>8</v>
      </c>
      <c r="E352">
        <f t="shared" si="5"/>
        <v>0</v>
      </c>
    </row>
    <row r="353" spans="1:5">
      <c r="A353" s="11">
        <v>40450.333333333336</v>
      </c>
      <c r="B353" s="5">
        <v>4356</v>
      </c>
      <c r="C353" s="5">
        <v>3266</v>
      </c>
      <c r="D353" s="5">
        <f>HOUR(A353)</f>
        <v>8</v>
      </c>
      <c r="E353">
        <f t="shared" si="5"/>
        <v>1</v>
      </c>
    </row>
    <row r="354" spans="1:5">
      <c r="A354" s="11">
        <v>40451.333333333336</v>
      </c>
      <c r="B354" s="5">
        <v>3167</v>
      </c>
      <c r="C354" s="5">
        <v>1967</v>
      </c>
      <c r="D354" s="5">
        <f>HOUR(A354)</f>
        <v>8</v>
      </c>
      <c r="E354">
        <f t="shared" si="5"/>
        <v>2</v>
      </c>
    </row>
    <row r="355" spans="1:5">
      <c r="A355" s="11">
        <v>40452.333333333336</v>
      </c>
      <c r="B355" s="5">
        <v>3249</v>
      </c>
      <c r="C355" s="5">
        <v>1929</v>
      </c>
      <c r="D355" s="5">
        <f>HOUR(A355)</f>
        <v>8</v>
      </c>
      <c r="E355">
        <f t="shared" si="5"/>
        <v>3</v>
      </c>
    </row>
    <row r="356" spans="1:5">
      <c r="A356" s="11">
        <v>40453.333333333336</v>
      </c>
      <c r="B356" s="5">
        <v>2608</v>
      </c>
      <c r="C356" s="5">
        <v>1565</v>
      </c>
      <c r="D356" s="5">
        <f>HOUR(A356)</f>
        <v>8</v>
      </c>
      <c r="E356">
        <f t="shared" si="5"/>
        <v>4</v>
      </c>
    </row>
    <row r="357" spans="1:5">
      <c r="A357" s="11">
        <v>40454.333333333336</v>
      </c>
      <c r="B357" s="5">
        <v>2642</v>
      </c>
      <c r="C357" s="5">
        <v>1368</v>
      </c>
      <c r="D357" s="5">
        <f>HOUR(A357)</f>
        <v>8</v>
      </c>
      <c r="E357">
        <f t="shared" si="5"/>
        <v>5</v>
      </c>
    </row>
    <row r="358" spans="1:5">
      <c r="A358" s="11">
        <v>40455.333333333336</v>
      </c>
      <c r="B358" s="5">
        <v>2851</v>
      </c>
      <c r="C358" s="5">
        <v>1771</v>
      </c>
      <c r="D358" s="5">
        <f>HOUR(A358)</f>
        <v>8</v>
      </c>
      <c r="E358">
        <f t="shared" si="5"/>
        <v>6</v>
      </c>
    </row>
    <row r="359" spans="1:5">
      <c r="A359" s="11">
        <v>40456.333333333336</v>
      </c>
      <c r="B359" s="5">
        <v>3420</v>
      </c>
      <c r="C359" s="5">
        <v>2309</v>
      </c>
      <c r="D359" s="5">
        <f>HOUR(A359)</f>
        <v>8</v>
      </c>
      <c r="E359">
        <f t="shared" si="5"/>
        <v>0</v>
      </c>
    </row>
    <row r="360" spans="1:5">
      <c r="A360" s="11">
        <v>40457.333333333336</v>
      </c>
      <c r="B360" s="5">
        <v>3096</v>
      </c>
      <c r="C360" s="5">
        <v>2380</v>
      </c>
      <c r="D360" s="5">
        <f>HOUR(A360)</f>
        <v>8</v>
      </c>
      <c r="E360">
        <f t="shared" si="5"/>
        <v>1</v>
      </c>
    </row>
    <row r="361" spans="1:5">
      <c r="A361" s="11">
        <v>40458.333333333336</v>
      </c>
      <c r="B361" s="5">
        <v>5415</v>
      </c>
      <c r="C361" s="5">
        <v>3751</v>
      </c>
      <c r="D361" s="5">
        <f>HOUR(A361)</f>
        <v>8</v>
      </c>
      <c r="E361">
        <f t="shared" si="5"/>
        <v>2</v>
      </c>
    </row>
    <row r="362" spans="1:5">
      <c r="A362" s="11">
        <v>40459.333333333336</v>
      </c>
      <c r="B362" s="5">
        <v>5526</v>
      </c>
      <c r="C362" s="5">
        <v>3449</v>
      </c>
      <c r="D362" s="5">
        <f>HOUR(A362)</f>
        <v>8</v>
      </c>
      <c r="E362">
        <f t="shared" si="5"/>
        <v>3</v>
      </c>
    </row>
    <row r="363" spans="1:5">
      <c r="A363" s="11">
        <v>40460.333333333336</v>
      </c>
      <c r="B363" s="5">
        <v>5516</v>
      </c>
      <c r="C363" s="5">
        <v>3610</v>
      </c>
      <c r="D363" s="5">
        <f>HOUR(A363)</f>
        <v>8</v>
      </c>
      <c r="E363">
        <f t="shared" si="5"/>
        <v>4</v>
      </c>
    </row>
    <row r="364" spans="1:5">
      <c r="A364" s="11">
        <v>40461.333333333336</v>
      </c>
      <c r="B364" s="5">
        <v>5089</v>
      </c>
      <c r="C364" s="5">
        <v>3822</v>
      </c>
      <c r="D364" s="5">
        <f>HOUR(A364)</f>
        <v>8</v>
      </c>
      <c r="E364">
        <f t="shared" si="5"/>
        <v>5</v>
      </c>
    </row>
    <row r="365" spans="1:5">
      <c r="A365" s="11">
        <v>40462.333333333336</v>
      </c>
      <c r="B365" s="5">
        <v>3232</v>
      </c>
      <c r="C365" s="5">
        <v>1946</v>
      </c>
      <c r="D365" s="5">
        <f>HOUR(A365)</f>
        <v>8</v>
      </c>
      <c r="E365">
        <f t="shared" si="5"/>
        <v>6</v>
      </c>
    </row>
    <row r="366" spans="1:5">
      <c r="A366" s="11">
        <v>40463.333333333336</v>
      </c>
      <c r="B366" s="5">
        <v>5268</v>
      </c>
      <c r="C366" s="5">
        <v>3898</v>
      </c>
      <c r="D366" s="5">
        <f>HOUR(A366)</f>
        <v>8</v>
      </c>
      <c r="E366">
        <f t="shared" si="5"/>
        <v>0</v>
      </c>
    </row>
    <row r="367" spans="1:5">
      <c r="A367" s="11">
        <v>40464.333333333336</v>
      </c>
      <c r="B367" s="5">
        <v>5452</v>
      </c>
      <c r="C367" s="5">
        <v>3647</v>
      </c>
      <c r="D367" s="5">
        <f>HOUR(A367)</f>
        <v>8</v>
      </c>
      <c r="E367">
        <f t="shared" si="5"/>
        <v>1</v>
      </c>
    </row>
    <row r="368" spans="1:5">
      <c r="A368" s="11">
        <v>40465.333333333336</v>
      </c>
      <c r="B368" s="5">
        <v>5743</v>
      </c>
      <c r="C368" s="5">
        <v>4065</v>
      </c>
      <c r="D368" s="5">
        <f>HOUR(A368)</f>
        <v>8</v>
      </c>
      <c r="E368">
        <f t="shared" si="5"/>
        <v>2</v>
      </c>
    </row>
    <row r="369" spans="1:5">
      <c r="A369" s="11">
        <v>40466.333333333336</v>
      </c>
      <c r="B369" s="5">
        <v>5513</v>
      </c>
      <c r="C369" s="5">
        <v>3530</v>
      </c>
      <c r="D369" s="5">
        <f>HOUR(A369)</f>
        <v>8</v>
      </c>
      <c r="E369">
        <f t="shared" si="5"/>
        <v>3</v>
      </c>
    </row>
    <row r="370" spans="1:5">
      <c r="A370" s="11">
        <v>40467.333333333336</v>
      </c>
      <c r="B370" s="5">
        <v>5275</v>
      </c>
      <c r="C370" s="5">
        <v>3487</v>
      </c>
      <c r="D370" s="5">
        <f>HOUR(A370)</f>
        <v>8</v>
      </c>
      <c r="E370">
        <f t="shared" si="5"/>
        <v>4</v>
      </c>
    </row>
    <row r="371" spans="1:5">
      <c r="A371" s="11">
        <v>40468.333333333336</v>
      </c>
      <c r="B371" s="5">
        <v>4235</v>
      </c>
      <c r="C371" s="5">
        <v>2652</v>
      </c>
      <c r="D371" s="5">
        <f>HOUR(A371)</f>
        <v>8</v>
      </c>
      <c r="E371">
        <f t="shared" si="5"/>
        <v>5</v>
      </c>
    </row>
    <row r="372" spans="1:5">
      <c r="A372" s="11">
        <v>40469.333333333336</v>
      </c>
      <c r="B372" s="5">
        <v>3358</v>
      </c>
      <c r="C372" s="5">
        <v>1560</v>
      </c>
      <c r="D372" s="5">
        <f>HOUR(A372)</f>
        <v>8</v>
      </c>
      <c r="E372">
        <f t="shared" si="5"/>
        <v>6</v>
      </c>
    </row>
    <row r="373" spans="1:5">
      <c r="A373" s="11">
        <v>40470.333333333336</v>
      </c>
      <c r="B373" s="5">
        <v>5286</v>
      </c>
      <c r="C373" s="5">
        <v>3487</v>
      </c>
      <c r="D373" s="5">
        <f>HOUR(A373)</f>
        <v>8</v>
      </c>
      <c r="E373">
        <f t="shared" si="5"/>
        <v>0</v>
      </c>
    </row>
    <row r="374" spans="1:5">
      <c r="A374" s="11">
        <v>40471.333333333336</v>
      </c>
      <c r="B374" s="5">
        <v>5073</v>
      </c>
      <c r="C374" s="5">
        <v>3887</v>
      </c>
      <c r="D374" s="5">
        <f>HOUR(A374)</f>
        <v>8</v>
      </c>
      <c r="E374">
        <f t="shared" si="5"/>
        <v>1</v>
      </c>
    </row>
    <row r="375" spans="1:5">
      <c r="A375" s="11">
        <v>40472.333333333336</v>
      </c>
      <c r="B375" s="5">
        <v>5336</v>
      </c>
      <c r="C375" s="5">
        <v>3868</v>
      </c>
      <c r="D375" s="5">
        <f>HOUR(A375)</f>
        <v>8</v>
      </c>
      <c r="E375">
        <f t="shared" si="5"/>
        <v>2</v>
      </c>
    </row>
    <row r="376" spans="1:5">
      <c r="A376" s="11">
        <v>40473.333333333336</v>
      </c>
      <c r="B376" s="5">
        <v>5572</v>
      </c>
      <c r="C376" s="5">
        <v>3685</v>
      </c>
      <c r="D376" s="5">
        <f>HOUR(A376)</f>
        <v>8</v>
      </c>
      <c r="E376">
        <f t="shared" si="5"/>
        <v>3</v>
      </c>
    </row>
    <row r="377" spans="1:5">
      <c r="A377" s="11">
        <v>40474.333333333336</v>
      </c>
      <c r="B377" s="5">
        <v>5491</v>
      </c>
      <c r="C377" s="5">
        <v>3807</v>
      </c>
      <c r="D377" s="5">
        <f>HOUR(A377)</f>
        <v>8</v>
      </c>
      <c r="E377">
        <f t="shared" si="5"/>
        <v>4</v>
      </c>
    </row>
    <row r="378" spans="1:5">
      <c r="A378" s="11">
        <v>40475.333333333336</v>
      </c>
      <c r="B378" s="5">
        <v>4167</v>
      </c>
      <c r="C378" s="5">
        <v>2610</v>
      </c>
      <c r="D378" s="5">
        <f>HOUR(A378)</f>
        <v>8</v>
      </c>
      <c r="E378">
        <f t="shared" si="5"/>
        <v>5</v>
      </c>
    </row>
    <row r="379" spans="1:5">
      <c r="A379" s="11">
        <v>40476.333333333336</v>
      </c>
      <c r="B379" s="5">
        <v>3298</v>
      </c>
      <c r="C379" s="5">
        <v>1997</v>
      </c>
      <c r="D379" s="5">
        <f>HOUR(A379)</f>
        <v>8</v>
      </c>
      <c r="E379">
        <f t="shared" si="5"/>
        <v>6</v>
      </c>
    </row>
    <row r="380" spans="1:5">
      <c r="A380" s="11">
        <v>40477.333333333336</v>
      </c>
      <c r="B380" s="5">
        <v>5395</v>
      </c>
      <c r="C380" s="5">
        <v>3731</v>
      </c>
      <c r="D380" s="5">
        <f>HOUR(A380)</f>
        <v>8</v>
      </c>
      <c r="E380">
        <f t="shared" si="5"/>
        <v>0</v>
      </c>
    </row>
    <row r="381" spans="1:5">
      <c r="A381" s="11">
        <v>40478.333333333336</v>
      </c>
      <c r="B381" s="5">
        <v>5524</v>
      </c>
      <c r="C381" s="5">
        <v>4121</v>
      </c>
      <c r="D381" s="5">
        <f>HOUR(A381)</f>
        <v>8</v>
      </c>
      <c r="E381">
        <f t="shared" si="5"/>
        <v>1</v>
      </c>
    </row>
    <row r="382" spans="1:5">
      <c r="A382" s="11">
        <v>40479.333333333336</v>
      </c>
      <c r="B382" s="5">
        <v>5408</v>
      </c>
      <c r="C382" s="5">
        <v>4110</v>
      </c>
      <c r="D382" s="5">
        <f>HOUR(A382)</f>
        <v>8</v>
      </c>
      <c r="E382">
        <f t="shared" si="5"/>
        <v>2</v>
      </c>
    </row>
    <row r="383" spans="1:5">
      <c r="A383" s="11">
        <v>40480.333333333336</v>
      </c>
      <c r="B383" s="5">
        <v>5238</v>
      </c>
      <c r="C383" s="5">
        <v>3795</v>
      </c>
      <c r="D383" s="5">
        <f>HOUR(A383)</f>
        <v>8</v>
      </c>
      <c r="E383">
        <f t="shared" si="5"/>
        <v>3</v>
      </c>
    </row>
    <row r="384" spans="1:5">
      <c r="A384" s="11">
        <v>40481.333333333336</v>
      </c>
      <c r="B384" s="5">
        <v>5748</v>
      </c>
      <c r="C384" s="5">
        <v>3697</v>
      </c>
      <c r="D384" s="5">
        <f>HOUR(A384)</f>
        <v>8</v>
      </c>
      <c r="E384">
        <f t="shared" si="5"/>
        <v>4</v>
      </c>
    </row>
    <row r="385" spans="1:5">
      <c r="A385" s="11">
        <v>40482.333333333336</v>
      </c>
      <c r="B385" s="5">
        <v>4380</v>
      </c>
      <c r="C385" s="5">
        <v>2819</v>
      </c>
      <c r="D385" s="5">
        <f>HOUR(A385)</f>
        <v>8</v>
      </c>
      <c r="E385">
        <f t="shared" si="5"/>
        <v>5</v>
      </c>
    </row>
    <row r="386" spans="1:5">
      <c r="A386" s="11">
        <v>40483.333333333336</v>
      </c>
      <c r="B386" s="5">
        <v>3104</v>
      </c>
      <c r="C386" s="5">
        <v>2026</v>
      </c>
      <c r="D386" s="5">
        <f>HOUR(A386)</f>
        <v>8</v>
      </c>
      <c r="E386">
        <f t="shared" si="5"/>
        <v>6</v>
      </c>
    </row>
    <row r="387" spans="1:5">
      <c r="A387" s="11">
        <v>40484.333333333336</v>
      </c>
      <c r="B387" s="5">
        <v>5799</v>
      </c>
      <c r="C387" s="5">
        <v>3990</v>
      </c>
      <c r="D387" s="5">
        <f>HOUR(A387)</f>
        <v>8</v>
      </c>
      <c r="E387">
        <f t="shared" ref="E387:E450" si="6">WEEKDAY(A387,3)</f>
        <v>0</v>
      </c>
    </row>
    <row r="388" spans="1:5">
      <c r="A388" s="11">
        <v>40485.333333333336</v>
      </c>
      <c r="B388" s="5">
        <v>5510</v>
      </c>
      <c r="C388" s="5">
        <v>3819</v>
      </c>
      <c r="D388" s="5">
        <f>HOUR(A388)</f>
        <v>8</v>
      </c>
      <c r="E388">
        <f t="shared" si="6"/>
        <v>1</v>
      </c>
    </row>
    <row r="389" spans="1:5">
      <c r="A389" s="11">
        <v>40486.333333333336</v>
      </c>
      <c r="B389" s="5">
        <v>5457</v>
      </c>
      <c r="C389" s="5">
        <v>4056</v>
      </c>
      <c r="D389" s="5">
        <f>HOUR(A389)</f>
        <v>8</v>
      </c>
      <c r="E389">
        <f t="shared" si="6"/>
        <v>2</v>
      </c>
    </row>
    <row r="390" spans="1:5">
      <c r="A390" s="11">
        <v>40487.333333333336</v>
      </c>
      <c r="B390" s="5">
        <v>4858</v>
      </c>
      <c r="C390" s="5">
        <v>3189</v>
      </c>
      <c r="D390" s="5">
        <f>HOUR(A390)</f>
        <v>8</v>
      </c>
      <c r="E390">
        <f t="shared" si="6"/>
        <v>3</v>
      </c>
    </row>
    <row r="391" spans="1:5">
      <c r="A391" s="11">
        <v>40488.333333333336</v>
      </c>
      <c r="B391" s="5">
        <v>4901</v>
      </c>
      <c r="C391" s="5">
        <v>3741</v>
      </c>
      <c r="D391" s="5">
        <f>HOUR(A391)</f>
        <v>8</v>
      </c>
      <c r="E391">
        <f t="shared" si="6"/>
        <v>4</v>
      </c>
    </row>
    <row r="392" spans="1:5">
      <c r="A392" s="11">
        <v>40489.333333333336</v>
      </c>
      <c r="B392" s="5">
        <v>3023</v>
      </c>
      <c r="C392" s="5">
        <v>1948</v>
      </c>
      <c r="D392" s="5">
        <f>HOUR(A392)</f>
        <v>8</v>
      </c>
      <c r="E392">
        <f t="shared" si="6"/>
        <v>5</v>
      </c>
    </row>
    <row r="393" spans="1:5">
      <c r="A393" s="11">
        <v>40490.333333333336</v>
      </c>
      <c r="B393" s="5">
        <v>2861</v>
      </c>
      <c r="C393" s="5">
        <v>1548</v>
      </c>
      <c r="D393" s="5">
        <f>HOUR(A393)</f>
        <v>8</v>
      </c>
      <c r="E393">
        <f t="shared" si="6"/>
        <v>6</v>
      </c>
    </row>
    <row r="394" spans="1:5">
      <c r="A394" s="11">
        <v>40491.333333333336</v>
      </c>
      <c r="B394" s="5">
        <v>5446</v>
      </c>
      <c r="C394" s="5">
        <v>4032</v>
      </c>
      <c r="D394" s="5">
        <f>HOUR(A394)</f>
        <v>8</v>
      </c>
      <c r="E394">
        <f t="shared" si="6"/>
        <v>0</v>
      </c>
    </row>
    <row r="395" spans="1:5">
      <c r="A395" s="11">
        <v>40492.333333333336</v>
      </c>
      <c r="B395" s="5">
        <v>5463</v>
      </c>
      <c r="C395" s="5">
        <v>3987</v>
      </c>
      <c r="D395" s="5">
        <f>HOUR(A395)</f>
        <v>8</v>
      </c>
      <c r="E395">
        <f t="shared" si="6"/>
        <v>1</v>
      </c>
    </row>
    <row r="396" spans="1:5">
      <c r="A396" s="11">
        <v>40493.333333333336</v>
      </c>
      <c r="B396" s="5">
        <v>5657</v>
      </c>
      <c r="C396" s="5">
        <v>3471</v>
      </c>
      <c r="D396" s="5">
        <f>HOUR(A396)</f>
        <v>8</v>
      </c>
      <c r="E396">
        <f t="shared" si="6"/>
        <v>2</v>
      </c>
    </row>
    <row r="397" spans="1:5">
      <c r="A397" s="11">
        <v>40494.333333333336</v>
      </c>
      <c r="B397" s="5">
        <v>5747</v>
      </c>
      <c r="C397" s="5">
        <v>4031</v>
      </c>
      <c r="D397" s="5">
        <f>HOUR(A397)</f>
        <v>8</v>
      </c>
      <c r="E397">
        <f t="shared" si="6"/>
        <v>3</v>
      </c>
    </row>
    <row r="398" spans="1:5">
      <c r="A398" s="11">
        <v>40495.333333333336</v>
      </c>
      <c r="B398" s="5">
        <v>5447</v>
      </c>
      <c r="C398" s="5">
        <v>3910</v>
      </c>
      <c r="D398" s="5">
        <f>HOUR(A398)</f>
        <v>8</v>
      </c>
      <c r="E398">
        <f t="shared" si="6"/>
        <v>4</v>
      </c>
    </row>
    <row r="399" spans="1:5">
      <c r="A399" s="11">
        <v>40496.333333333336</v>
      </c>
      <c r="B399" s="5">
        <v>4197</v>
      </c>
      <c r="C399" s="5">
        <v>3058</v>
      </c>
      <c r="D399" s="5">
        <f>HOUR(A399)</f>
        <v>8</v>
      </c>
      <c r="E399">
        <f t="shared" si="6"/>
        <v>5</v>
      </c>
    </row>
    <row r="400" spans="1:5">
      <c r="A400" s="11">
        <v>40497.333333333336</v>
      </c>
      <c r="B400" s="5">
        <v>3100</v>
      </c>
      <c r="C400" s="5">
        <v>1726</v>
      </c>
      <c r="D400" s="5">
        <f>HOUR(A400)</f>
        <v>8</v>
      </c>
      <c r="E400">
        <f t="shared" si="6"/>
        <v>6</v>
      </c>
    </row>
    <row r="401" spans="1:5">
      <c r="A401" s="11">
        <v>40498.333333333336</v>
      </c>
      <c r="B401" s="5">
        <v>5581</v>
      </c>
      <c r="C401" s="5">
        <v>4197</v>
      </c>
      <c r="D401" s="5">
        <f>HOUR(A401)</f>
        <v>8</v>
      </c>
      <c r="E401">
        <f t="shared" si="6"/>
        <v>0</v>
      </c>
    </row>
    <row r="402" spans="1:5">
      <c r="A402" s="11">
        <v>40499.333333333336</v>
      </c>
      <c r="B402" s="5">
        <v>5982</v>
      </c>
      <c r="C402" s="5">
        <v>4201</v>
      </c>
      <c r="D402" s="5">
        <f>HOUR(A402)</f>
        <v>8</v>
      </c>
      <c r="E402">
        <f t="shared" si="6"/>
        <v>1</v>
      </c>
    </row>
    <row r="403" spans="1:5">
      <c r="A403" s="11">
        <v>40500.333333333336</v>
      </c>
      <c r="B403" s="5">
        <v>5986</v>
      </c>
      <c r="C403" s="5">
        <v>4346</v>
      </c>
      <c r="D403" s="5">
        <f>HOUR(A403)</f>
        <v>8</v>
      </c>
      <c r="E403">
        <f t="shared" si="6"/>
        <v>2</v>
      </c>
    </row>
    <row r="404" spans="1:5">
      <c r="A404" s="11">
        <v>40501.333333333336</v>
      </c>
      <c r="B404" s="5">
        <v>5981</v>
      </c>
      <c r="C404" s="5">
        <v>4046</v>
      </c>
      <c r="D404" s="5">
        <f>HOUR(A404)</f>
        <v>8</v>
      </c>
      <c r="E404">
        <f t="shared" si="6"/>
        <v>3</v>
      </c>
    </row>
    <row r="405" spans="1:5">
      <c r="A405" s="11">
        <v>40502.333333333336</v>
      </c>
      <c r="B405" s="5">
        <v>5702</v>
      </c>
      <c r="C405" s="5">
        <v>4007</v>
      </c>
      <c r="D405" s="5">
        <f>HOUR(A405)</f>
        <v>8</v>
      </c>
      <c r="E405">
        <f t="shared" si="6"/>
        <v>4</v>
      </c>
    </row>
    <row r="406" spans="1:5">
      <c r="A406" s="11">
        <v>40503.333333333336</v>
      </c>
      <c r="B406" s="5">
        <v>4010</v>
      </c>
      <c r="C406" s="5">
        <v>2754</v>
      </c>
      <c r="D406" s="5">
        <f>HOUR(A406)</f>
        <v>8</v>
      </c>
      <c r="E406">
        <f t="shared" si="6"/>
        <v>5</v>
      </c>
    </row>
    <row r="407" spans="1:5">
      <c r="A407" s="11">
        <v>40504.333333333336</v>
      </c>
      <c r="B407" s="5">
        <v>3210</v>
      </c>
      <c r="C407" s="5">
        <v>1800</v>
      </c>
      <c r="D407" s="5">
        <f>HOUR(A407)</f>
        <v>8</v>
      </c>
      <c r="E407">
        <f t="shared" si="6"/>
        <v>6</v>
      </c>
    </row>
    <row r="408" spans="1:5">
      <c r="A408" s="11">
        <v>40505.333333333336</v>
      </c>
      <c r="B408" s="5">
        <v>5208</v>
      </c>
      <c r="C408" s="5">
        <v>4592</v>
      </c>
      <c r="D408" s="5">
        <f>HOUR(A408)</f>
        <v>8</v>
      </c>
      <c r="E408">
        <f t="shared" si="6"/>
        <v>0</v>
      </c>
    </row>
    <row r="409" spans="1:5">
      <c r="A409" s="11">
        <v>40506.333333333336</v>
      </c>
      <c r="B409" s="5">
        <v>5512</v>
      </c>
      <c r="C409" s="5">
        <v>4224</v>
      </c>
      <c r="D409" s="5">
        <f>HOUR(A409)</f>
        <v>8</v>
      </c>
      <c r="E409">
        <f t="shared" si="6"/>
        <v>1</v>
      </c>
    </row>
    <row r="410" spans="1:5">
      <c r="A410" s="11">
        <v>40507.333333333336</v>
      </c>
      <c r="B410" s="5">
        <v>5699</v>
      </c>
      <c r="C410" s="5">
        <v>3739</v>
      </c>
      <c r="D410" s="5">
        <f>HOUR(A410)</f>
        <v>8</v>
      </c>
      <c r="E410">
        <f t="shared" si="6"/>
        <v>2</v>
      </c>
    </row>
    <row r="411" spans="1:5">
      <c r="A411" s="11">
        <v>40508.333333333336</v>
      </c>
      <c r="B411" s="5">
        <v>5962</v>
      </c>
      <c r="C411" s="5">
        <v>4011</v>
      </c>
      <c r="D411" s="5">
        <f>HOUR(A411)</f>
        <v>8</v>
      </c>
      <c r="E411">
        <f t="shared" si="6"/>
        <v>3</v>
      </c>
    </row>
    <row r="412" spans="1:5">
      <c r="A412" s="11">
        <v>40509.333333333336</v>
      </c>
      <c r="B412" s="5">
        <v>5602</v>
      </c>
      <c r="C412" s="5">
        <v>3978</v>
      </c>
      <c r="D412" s="5">
        <f>HOUR(A412)</f>
        <v>8</v>
      </c>
      <c r="E412">
        <f t="shared" si="6"/>
        <v>4</v>
      </c>
    </row>
    <row r="413" spans="1:5">
      <c r="A413" s="11">
        <v>40510.333333333336</v>
      </c>
      <c r="B413" s="5">
        <v>4204</v>
      </c>
      <c r="C413" s="5">
        <v>2551</v>
      </c>
      <c r="D413" s="5">
        <f>HOUR(A413)</f>
        <v>8</v>
      </c>
      <c r="E413">
        <f t="shared" si="6"/>
        <v>5</v>
      </c>
    </row>
    <row r="414" spans="1:5">
      <c r="A414" s="11">
        <v>40511.333333333336</v>
      </c>
      <c r="B414" s="5">
        <v>3607</v>
      </c>
      <c r="C414" s="5">
        <v>1901</v>
      </c>
      <c r="D414" s="5">
        <f>HOUR(A414)</f>
        <v>8</v>
      </c>
      <c r="E414">
        <f t="shared" si="6"/>
        <v>6</v>
      </c>
    </row>
    <row r="415" spans="1:5">
      <c r="A415" s="11">
        <v>40512.333333333336</v>
      </c>
      <c r="B415" s="5">
        <v>5483</v>
      </c>
      <c r="C415" s="5">
        <v>4277</v>
      </c>
      <c r="D415" s="5">
        <f>HOUR(A415)</f>
        <v>8</v>
      </c>
      <c r="E415">
        <f t="shared" si="6"/>
        <v>0</v>
      </c>
    </row>
    <row r="416" spans="1:5">
      <c r="A416" s="11">
        <v>40513.333333333336</v>
      </c>
      <c r="B416" s="5">
        <v>5214</v>
      </c>
      <c r="C416" s="5">
        <v>3954</v>
      </c>
      <c r="D416" s="5">
        <f>HOUR(A416)</f>
        <v>8</v>
      </c>
      <c r="E416">
        <f t="shared" si="6"/>
        <v>1</v>
      </c>
    </row>
    <row r="417" spans="1:5">
      <c r="A417" s="11">
        <v>40514.333333333336</v>
      </c>
      <c r="B417" s="5">
        <v>5125</v>
      </c>
      <c r="C417" s="5">
        <v>3908</v>
      </c>
      <c r="D417" s="5">
        <f>HOUR(A417)</f>
        <v>8</v>
      </c>
      <c r="E417">
        <f t="shared" si="6"/>
        <v>2</v>
      </c>
    </row>
    <row r="418" spans="1:5">
      <c r="A418" s="11">
        <v>40515.333333333336</v>
      </c>
      <c r="B418" s="5">
        <v>5423</v>
      </c>
      <c r="C418" s="5">
        <v>3678</v>
      </c>
      <c r="D418" s="5">
        <f>HOUR(A418)</f>
        <v>8</v>
      </c>
      <c r="E418">
        <f t="shared" si="6"/>
        <v>3</v>
      </c>
    </row>
    <row r="419" spans="1:5">
      <c r="A419" s="11">
        <v>40516.333333333336</v>
      </c>
      <c r="B419" s="5">
        <v>5409</v>
      </c>
      <c r="C419" s="5">
        <v>3978</v>
      </c>
      <c r="D419" s="5">
        <f>HOUR(A419)</f>
        <v>8</v>
      </c>
      <c r="E419">
        <f t="shared" si="6"/>
        <v>4</v>
      </c>
    </row>
    <row r="420" spans="1:5">
      <c r="A420" s="11">
        <v>40517.333333333336</v>
      </c>
      <c r="B420" s="5">
        <v>3860</v>
      </c>
      <c r="C420" s="5">
        <v>2785</v>
      </c>
      <c r="D420" s="5">
        <f>HOUR(A420)</f>
        <v>8</v>
      </c>
      <c r="E420">
        <f t="shared" si="6"/>
        <v>5</v>
      </c>
    </row>
    <row r="421" spans="1:5">
      <c r="A421" s="11">
        <v>40518.333333333336</v>
      </c>
      <c r="B421" s="5">
        <v>2750</v>
      </c>
      <c r="C421" s="5">
        <v>1763</v>
      </c>
      <c r="D421" s="5">
        <f>HOUR(A421)</f>
        <v>8</v>
      </c>
      <c r="E421">
        <f t="shared" si="6"/>
        <v>6</v>
      </c>
    </row>
    <row r="422" spans="1:5">
      <c r="A422" s="11">
        <v>40519.333333333336</v>
      </c>
      <c r="B422" s="5">
        <v>5110</v>
      </c>
      <c r="C422" s="5">
        <v>3677</v>
      </c>
      <c r="D422" s="5">
        <f>HOUR(A422)</f>
        <v>8</v>
      </c>
      <c r="E422">
        <f t="shared" si="6"/>
        <v>0</v>
      </c>
    </row>
    <row r="423" spans="1:5">
      <c r="A423" s="11">
        <v>40520.333333333336</v>
      </c>
      <c r="B423" s="5">
        <v>5389</v>
      </c>
      <c r="C423" s="5">
        <v>3932</v>
      </c>
      <c r="D423" s="5">
        <f>HOUR(A423)</f>
        <v>8</v>
      </c>
      <c r="E423">
        <f t="shared" si="6"/>
        <v>1</v>
      </c>
    </row>
    <row r="424" spans="1:5">
      <c r="A424" s="11">
        <v>40521.333333333336</v>
      </c>
      <c r="B424" s="5">
        <v>5682</v>
      </c>
      <c r="C424" s="5">
        <v>4227</v>
      </c>
      <c r="D424" s="5">
        <f>HOUR(A424)</f>
        <v>8</v>
      </c>
      <c r="E424">
        <f t="shared" si="6"/>
        <v>2</v>
      </c>
    </row>
    <row r="425" spans="1:5">
      <c r="A425" s="11">
        <v>40522.333333333336</v>
      </c>
      <c r="B425" s="5">
        <v>5476</v>
      </c>
      <c r="C425" s="5">
        <v>3719</v>
      </c>
      <c r="D425" s="5">
        <f>HOUR(A425)</f>
        <v>8</v>
      </c>
      <c r="E425">
        <f t="shared" si="6"/>
        <v>3</v>
      </c>
    </row>
    <row r="426" spans="1:5">
      <c r="A426" s="11">
        <v>40523.333333333336</v>
      </c>
      <c r="B426" s="5">
        <v>5653</v>
      </c>
      <c r="C426" s="5">
        <v>3911</v>
      </c>
      <c r="D426" s="5">
        <f>HOUR(A426)</f>
        <v>8</v>
      </c>
      <c r="E426">
        <f t="shared" si="6"/>
        <v>4</v>
      </c>
    </row>
    <row r="427" spans="1:5">
      <c r="A427" s="11">
        <v>40524.333333333336</v>
      </c>
      <c r="B427" s="5">
        <v>3747</v>
      </c>
      <c r="C427" s="5">
        <v>2455</v>
      </c>
      <c r="D427" s="5">
        <f>HOUR(A427)</f>
        <v>8</v>
      </c>
      <c r="E427">
        <f t="shared" si="6"/>
        <v>5</v>
      </c>
    </row>
    <row r="428" spans="1:5">
      <c r="A428" s="11">
        <v>40525.333333333336</v>
      </c>
      <c r="B428" s="5">
        <v>3101</v>
      </c>
      <c r="C428" s="5">
        <v>2001</v>
      </c>
      <c r="D428" s="5">
        <f>HOUR(A428)</f>
        <v>8</v>
      </c>
      <c r="E428">
        <f t="shared" si="6"/>
        <v>6</v>
      </c>
    </row>
    <row r="429" spans="1:5">
      <c r="A429" s="11">
        <v>40526.333333333336</v>
      </c>
      <c r="B429" s="5">
        <v>5738</v>
      </c>
      <c r="C429" s="5">
        <v>4104</v>
      </c>
      <c r="D429" s="5">
        <f>HOUR(A429)</f>
        <v>8</v>
      </c>
      <c r="E429">
        <f t="shared" si="6"/>
        <v>0</v>
      </c>
    </row>
    <row r="430" spans="1:5">
      <c r="A430" s="11">
        <v>40527.333333333336</v>
      </c>
      <c r="B430" s="5">
        <v>5580</v>
      </c>
      <c r="C430" s="5">
        <v>3947</v>
      </c>
      <c r="D430" s="5">
        <f>HOUR(A430)</f>
        <v>8</v>
      </c>
      <c r="E430">
        <f t="shared" si="6"/>
        <v>1</v>
      </c>
    </row>
    <row r="431" spans="1:5">
      <c r="A431" s="11">
        <v>40528.333333333336</v>
      </c>
      <c r="B431" s="5">
        <v>5598</v>
      </c>
      <c r="C431" s="5">
        <v>3945</v>
      </c>
      <c r="D431" s="5">
        <f>HOUR(A431)</f>
        <v>8</v>
      </c>
      <c r="E431">
        <f t="shared" si="6"/>
        <v>2</v>
      </c>
    </row>
    <row r="432" spans="1:5">
      <c r="A432" s="11">
        <v>40529.333333333336</v>
      </c>
      <c r="B432" s="5">
        <v>5627</v>
      </c>
      <c r="C432" s="5">
        <v>3981</v>
      </c>
      <c r="D432" s="5">
        <f>HOUR(A432)</f>
        <v>8</v>
      </c>
      <c r="E432">
        <f t="shared" si="6"/>
        <v>3</v>
      </c>
    </row>
    <row r="433" spans="1:5">
      <c r="A433" s="11">
        <v>40530.333333333336</v>
      </c>
      <c r="B433" s="5">
        <v>5337</v>
      </c>
      <c r="C433" s="5">
        <v>4068</v>
      </c>
      <c r="D433" s="5">
        <f>HOUR(A433)</f>
        <v>8</v>
      </c>
      <c r="E433">
        <f t="shared" si="6"/>
        <v>4</v>
      </c>
    </row>
    <row r="434" spans="1:5">
      <c r="A434" s="11">
        <v>40531.333333333336</v>
      </c>
      <c r="B434" s="5">
        <v>3712</v>
      </c>
      <c r="C434" s="5">
        <v>2554</v>
      </c>
      <c r="D434" s="5">
        <f>HOUR(A434)</f>
        <v>8</v>
      </c>
      <c r="E434">
        <f t="shared" si="6"/>
        <v>5</v>
      </c>
    </row>
    <row r="435" spans="1:5">
      <c r="A435" s="11">
        <v>40532.333333333336</v>
      </c>
      <c r="B435" s="5">
        <v>3366</v>
      </c>
      <c r="C435" s="5">
        <v>1833</v>
      </c>
      <c r="D435" s="5">
        <f>HOUR(A435)</f>
        <v>8</v>
      </c>
      <c r="E435">
        <f t="shared" si="6"/>
        <v>6</v>
      </c>
    </row>
    <row r="436" spans="1:5">
      <c r="A436" s="11">
        <v>40533.333333333336</v>
      </c>
      <c r="B436" s="5">
        <v>5538</v>
      </c>
      <c r="C436" s="5">
        <v>3557</v>
      </c>
      <c r="D436" s="5">
        <f>HOUR(A436)</f>
        <v>8</v>
      </c>
      <c r="E436">
        <f t="shared" si="6"/>
        <v>0</v>
      </c>
    </row>
    <row r="437" spans="1:5">
      <c r="A437" s="11">
        <v>40534.333333333336</v>
      </c>
      <c r="B437" s="5">
        <v>5960</v>
      </c>
      <c r="C437" s="5">
        <v>3863</v>
      </c>
      <c r="D437" s="5">
        <f>HOUR(A437)</f>
        <v>8</v>
      </c>
      <c r="E437">
        <f t="shared" si="6"/>
        <v>1</v>
      </c>
    </row>
    <row r="438" spans="1:5">
      <c r="A438" s="11">
        <v>40535.333333333336</v>
      </c>
      <c r="B438" s="5">
        <v>5633</v>
      </c>
      <c r="C438" s="5">
        <v>4116</v>
      </c>
      <c r="D438" s="5">
        <f>HOUR(A438)</f>
        <v>8</v>
      </c>
      <c r="E438">
        <f t="shared" si="6"/>
        <v>2</v>
      </c>
    </row>
    <row r="439" spans="1:5">
      <c r="A439" s="11">
        <v>40536.333333333336</v>
      </c>
      <c r="B439" s="5">
        <v>5645</v>
      </c>
      <c r="C439" s="5">
        <v>3908</v>
      </c>
      <c r="D439" s="5">
        <f>HOUR(A439)</f>
        <v>8</v>
      </c>
      <c r="E439">
        <f t="shared" si="6"/>
        <v>3</v>
      </c>
    </row>
    <row r="440" spans="1:5">
      <c r="A440" s="11">
        <v>40537.333333333336</v>
      </c>
      <c r="B440" s="5">
        <v>5239</v>
      </c>
      <c r="C440" s="5">
        <v>3960</v>
      </c>
      <c r="D440" s="5">
        <f>HOUR(A440)</f>
        <v>8</v>
      </c>
      <c r="E440">
        <f t="shared" si="6"/>
        <v>4</v>
      </c>
    </row>
    <row r="441" spans="1:5">
      <c r="A441" s="11">
        <v>40538.333333333336</v>
      </c>
      <c r="B441" s="5">
        <v>3138</v>
      </c>
      <c r="C441" s="5">
        <v>2171</v>
      </c>
      <c r="D441" s="5">
        <f>HOUR(A441)</f>
        <v>8</v>
      </c>
      <c r="E441">
        <f t="shared" si="6"/>
        <v>5</v>
      </c>
    </row>
    <row r="442" spans="1:5">
      <c r="A442" s="11">
        <v>40539.333333333336</v>
      </c>
      <c r="B442" s="5">
        <v>2801</v>
      </c>
      <c r="C442" s="5">
        <v>1699</v>
      </c>
      <c r="D442" s="5">
        <f>HOUR(A442)</f>
        <v>8</v>
      </c>
      <c r="E442">
        <f t="shared" si="6"/>
        <v>6</v>
      </c>
    </row>
    <row r="443" spans="1:5">
      <c r="A443" s="11">
        <v>40540.333333333336</v>
      </c>
      <c r="B443" s="5">
        <v>5824</v>
      </c>
      <c r="C443" s="5">
        <v>3878</v>
      </c>
      <c r="D443" s="5">
        <f>HOUR(A443)</f>
        <v>8</v>
      </c>
      <c r="E443">
        <f t="shared" si="6"/>
        <v>0</v>
      </c>
    </row>
    <row r="444" spans="1:5">
      <c r="A444" s="11">
        <v>40541.333333333336</v>
      </c>
      <c r="B444" s="5">
        <v>5773</v>
      </c>
      <c r="C444" s="5">
        <v>3898</v>
      </c>
      <c r="D444" s="5">
        <f>HOUR(A444)</f>
        <v>8</v>
      </c>
      <c r="E444">
        <f t="shared" si="6"/>
        <v>1</v>
      </c>
    </row>
    <row r="445" spans="1:5">
      <c r="A445" s="11">
        <v>40542.333333333336</v>
      </c>
      <c r="B445" s="5">
        <v>5546</v>
      </c>
      <c r="C445" s="5">
        <v>4015</v>
      </c>
      <c r="D445" s="5">
        <f>HOUR(A445)</f>
        <v>8</v>
      </c>
      <c r="E445">
        <f t="shared" si="6"/>
        <v>2</v>
      </c>
    </row>
    <row r="446" spans="1:5">
      <c r="A446" s="11">
        <v>40390.375</v>
      </c>
      <c r="B446" s="5">
        <v>3799</v>
      </c>
      <c r="C446" s="5">
        <v>2707</v>
      </c>
      <c r="D446" s="5">
        <f>HOUR(A446)</f>
        <v>9</v>
      </c>
      <c r="E446">
        <f t="shared" si="6"/>
        <v>4</v>
      </c>
    </row>
    <row r="447" spans="1:5">
      <c r="A447" s="11">
        <v>40391.375</v>
      </c>
      <c r="B447" s="5">
        <v>3455</v>
      </c>
      <c r="C447" s="5">
        <v>2530</v>
      </c>
      <c r="D447" s="5">
        <f>HOUR(A447)</f>
        <v>9</v>
      </c>
      <c r="E447">
        <f t="shared" si="6"/>
        <v>5</v>
      </c>
    </row>
    <row r="448" spans="1:5">
      <c r="A448" s="11">
        <v>40392.375</v>
      </c>
      <c r="B448" s="5">
        <v>3107</v>
      </c>
      <c r="C448" s="5">
        <v>1767</v>
      </c>
      <c r="D448" s="5">
        <f>HOUR(A448)</f>
        <v>9</v>
      </c>
      <c r="E448">
        <f t="shared" si="6"/>
        <v>6</v>
      </c>
    </row>
    <row r="449" spans="1:5">
      <c r="A449" s="11">
        <v>40393.375</v>
      </c>
      <c r="B449" s="5">
        <v>3837</v>
      </c>
      <c r="C449" s="5">
        <v>2514</v>
      </c>
      <c r="D449" s="5">
        <f>HOUR(A449)</f>
        <v>9</v>
      </c>
      <c r="E449">
        <f t="shared" si="6"/>
        <v>0</v>
      </c>
    </row>
    <row r="450" spans="1:5">
      <c r="A450" s="11">
        <v>40394.375</v>
      </c>
      <c r="B450" s="5">
        <v>3817</v>
      </c>
      <c r="C450" s="5">
        <v>2215</v>
      </c>
      <c r="D450" s="5">
        <f>HOUR(A450)</f>
        <v>9</v>
      </c>
      <c r="E450">
        <f t="shared" si="6"/>
        <v>1</v>
      </c>
    </row>
    <row r="451" spans="1:5">
      <c r="A451" s="11">
        <v>40395.375</v>
      </c>
      <c r="B451" s="5">
        <v>3766</v>
      </c>
      <c r="C451" s="5">
        <v>2535</v>
      </c>
      <c r="D451" s="5">
        <f>HOUR(A451)</f>
        <v>9</v>
      </c>
      <c r="E451">
        <f t="shared" ref="E451:E514" si="7">WEEKDAY(A451,3)</f>
        <v>2</v>
      </c>
    </row>
    <row r="452" spans="1:5">
      <c r="A452" s="11">
        <v>40396.375</v>
      </c>
      <c r="B452" s="5">
        <v>3705</v>
      </c>
      <c r="C452" s="5">
        <v>2878</v>
      </c>
      <c r="D452" s="5">
        <f>HOUR(A452)</f>
        <v>9</v>
      </c>
      <c r="E452">
        <f t="shared" si="7"/>
        <v>3</v>
      </c>
    </row>
    <row r="453" spans="1:5">
      <c r="A453" s="11">
        <v>40397.375</v>
      </c>
      <c r="B453" s="5">
        <v>3750</v>
      </c>
      <c r="C453" s="5">
        <v>2730</v>
      </c>
      <c r="D453" s="5">
        <f>HOUR(A453)</f>
        <v>9</v>
      </c>
      <c r="E453">
        <f t="shared" si="7"/>
        <v>4</v>
      </c>
    </row>
    <row r="454" spans="1:5">
      <c r="A454" s="11">
        <v>40398.375</v>
      </c>
      <c r="B454" s="5">
        <v>3419</v>
      </c>
      <c r="C454" s="5">
        <v>2477</v>
      </c>
      <c r="D454" s="5">
        <f>HOUR(A454)</f>
        <v>9</v>
      </c>
      <c r="E454">
        <f t="shared" si="7"/>
        <v>5</v>
      </c>
    </row>
    <row r="455" spans="1:5">
      <c r="A455" s="11">
        <v>40399.375</v>
      </c>
      <c r="B455" s="5">
        <v>3362</v>
      </c>
      <c r="C455" s="5">
        <v>2122</v>
      </c>
      <c r="D455" s="5">
        <f>HOUR(A455)</f>
        <v>9</v>
      </c>
      <c r="E455">
        <f t="shared" si="7"/>
        <v>6</v>
      </c>
    </row>
    <row r="456" spans="1:5">
      <c r="A456" s="11">
        <v>40403.375</v>
      </c>
      <c r="B456" s="5">
        <v>3797</v>
      </c>
      <c r="C456" s="5">
        <v>2289</v>
      </c>
      <c r="D456" s="5">
        <f>HOUR(A456)</f>
        <v>9</v>
      </c>
      <c r="E456">
        <f t="shared" si="7"/>
        <v>3</v>
      </c>
    </row>
    <row r="457" spans="1:5">
      <c r="A457" s="11">
        <v>40405.375</v>
      </c>
      <c r="B457" s="5">
        <v>3761</v>
      </c>
      <c r="C457" s="5">
        <v>2342</v>
      </c>
      <c r="D457" s="5">
        <f>HOUR(A457)</f>
        <v>9</v>
      </c>
      <c r="E457">
        <f t="shared" si="7"/>
        <v>5</v>
      </c>
    </row>
    <row r="458" spans="1:5">
      <c r="A458" s="11">
        <v>40406.375</v>
      </c>
      <c r="B458" s="5">
        <v>3381</v>
      </c>
      <c r="C458" s="5">
        <v>2333</v>
      </c>
      <c r="D458" s="5">
        <f>HOUR(A458)</f>
        <v>9</v>
      </c>
      <c r="E458">
        <f t="shared" si="7"/>
        <v>6</v>
      </c>
    </row>
    <row r="459" spans="1:5">
      <c r="A459" s="11">
        <v>40408.375</v>
      </c>
      <c r="B459" s="5">
        <v>4050</v>
      </c>
      <c r="C459" s="5">
        <v>2615</v>
      </c>
      <c r="D459" s="5">
        <f>HOUR(A459)</f>
        <v>9</v>
      </c>
      <c r="E459">
        <f t="shared" si="7"/>
        <v>1</v>
      </c>
    </row>
    <row r="460" spans="1:5">
      <c r="A460" s="11">
        <v>40409.375</v>
      </c>
      <c r="B460" s="5">
        <v>3143</v>
      </c>
      <c r="C460" s="5">
        <v>2576</v>
      </c>
      <c r="D460" s="5">
        <f>HOUR(A460)</f>
        <v>9</v>
      </c>
      <c r="E460">
        <f t="shared" si="7"/>
        <v>2</v>
      </c>
    </row>
    <row r="461" spans="1:5">
      <c r="A461" s="11">
        <v>40410.375</v>
      </c>
      <c r="B461" s="5">
        <v>3826</v>
      </c>
      <c r="C461" s="5">
        <v>2541</v>
      </c>
      <c r="D461" s="5">
        <f>HOUR(A461)</f>
        <v>9</v>
      </c>
      <c r="E461">
        <f t="shared" si="7"/>
        <v>3</v>
      </c>
    </row>
    <row r="462" spans="1:5">
      <c r="A462" s="11">
        <v>40411.375</v>
      </c>
      <c r="B462" s="5">
        <v>3635</v>
      </c>
      <c r="C462" s="5">
        <v>2565</v>
      </c>
      <c r="D462" s="5">
        <f>HOUR(A462)</f>
        <v>9</v>
      </c>
      <c r="E462">
        <f t="shared" si="7"/>
        <v>4</v>
      </c>
    </row>
    <row r="463" spans="1:5">
      <c r="A463" s="11">
        <v>40412.375</v>
      </c>
      <c r="B463" s="5">
        <v>3376</v>
      </c>
      <c r="C463" s="5">
        <v>2565</v>
      </c>
      <c r="D463" s="5">
        <f>HOUR(A463)</f>
        <v>9</v>
      </c>
      <c r="E463">
        <f t="shared" si="7"/>
        <v>5</v>
      </c>
    </row>
    <row r="464" spans="1:5">
      <c r="A464" s="11">
        <v>40413.375</v>
      </c>
      <c r="B464" s="5">
        <v>3525</v>
      </c>
      <c r="C464" s="5">
        <v>2331</v>
      </c>
      <c r="D464" s="5">
        <f>HOUR(A464)</f>
        <v>9</v>
      </c>
      <c r="E464">
        <f t="shared" si="7"/>
        <v>6</v>
      </c>
    </row>
    <row r="465" spans="1:5">
      <c r="A465" s="11">
        <v>40414.375</v>
      </c>
      <c r="B465" s="5">
        <v>3910</v>
      </c>
      <c r="C465" s="5">
        <v>2757</v>
      </c>
      <c r="D465" s="5">
        <f>HOUR(A465)</f>
        <v>9</v>
      </c>
      <c r="E465">
        <f t="shared" si="7"/>
        <v>0</v>
      </c>
    </row>
    <row r="466" spans="1:5">
      <c r="A466" s="11">
        <v>40415.375</v>
      </c>
      <c r="B466" s="5">
        <v>3990</v>
      </c>
      <c r="C466" s="5">
        <v>3015</v>
      </c>
      <c r="D466" s="5">
        <f>HOUR(A466)</f>
        <v>9</v>
      </c>
      <c r="E466">
        <f t="shared" si="7"/>
        <v>1</v>
      </c>
    </row>
    <row r="467" spans="1:5">
      <c r="A467" s="11">
        <v>40416.375</v>
      </c>
      <c r="B467" s="5">
        <v>4345</v>
      </c>
      <c r="C467" s="5">
        <v>2606</v>
      </c>
      <c r="D467" s="5">
        <f>HOUR(A467)</f>
        <v>9</v>
      </c>
      <c r="E467">
        <f t="shared" si="7"/>
        <v>2</v>
      </c>
    </row>
    <row r="468" spans="1:5">
      <c r="A468" s="11">
        <v>40417.375</v>
      </c>
      <c r="B468" s="5">
        <v>4163</v>
      </c>
      <c r="C468" s="5">
        <v>2851</v>
      </c>
      <c r="D468" s="5">
        <f>HOUR(A468)</f>
        <v>9</v>
      </c>
      <c r="E468">
        <f t="shared" si="7"/>
        <v>3</v>
      </c>
    </row>
    <row r="469" spans="1:5">
      <c r="A469" s="11">
        <v>40418.375</v>
      </c>
      <c r="B469" s="5">
        <v>3858</v>
      </c>
      <c r="C469" s="5">
        <v>2906</v>
      </c>
      <c r="D469" s="5">
        <f>HOUR(A469)</f>
        <v>9</v>
      </c>
      <c r="E469">
        <f t="shared" si="7"/>
        <v>4</v>
      </c>
    </row>
    <row r="470" spans="1:5">
      <c r="A470" s="11">
        <v>40419.375</v>
      </c>
      <c r="B470" s="5">
        <v>4089</v>
      </c>
      <c r="C470" s="5">
        <v>2641</v>
      </c>
      <c r="D470" s="5">
        <f>HOUR(A470)</f>
        <v>9</v>
      </c>
      <c r="E470">
        <f t="shared" si="7"/>
        <v>5</v>
      </c>
    </row>
    <row r="471" spans="1:5">
      <c r="A471" s="11">
        <v>40420.375</v>
      </c>
      <c r="B471" s="5">
        <v>3776</v>
      </c>
      <c r="C471" s="5">
        <v>2336</v>
      </c>
      <c r="D471" s="5">
        <f>HOUR(A471)</f>
        <v>9</v>
      </c>
      <c r="E471">
        <f t="shared" si="7"/>
        <v>6</v>
      </c>
    </row>
    <row r="472" spans="1:5">
      <c r="A472" s="11">
        <v>40421.375</v>
      </c>
      <c r="B472" s="5">
        <v>3966</v>
      </c>
      <c r="C472" s="5">
        <v>2705</v>
      </c>
      <c r="D472" s="5">
        <f>HOUR(A472)</f>
        <v>9</v>
      </c>
      <c r="E472">
        <f t="shared" si="7"/>
        <v>0</v>
      </c>
    </row>
    <row r="473" spans="1:5">
      <c r="A473" s="11">
        <v>40422.375</v>
      </c>
      <c r="B473" s="5">
        <v>4000</v>
      </c>
      <c r="C473" s="5">
        <v>2813</v>
      </c>
      <c r="D473" s="5">
        <f>HOUR(A473)</f>
        <v>9</v>
      </c>
      <c r="E473">
        <f t="shared" si="7"/>
        <v>1</v>
      </c>
    </row>
    <row r="474" spans="1:5">
      <c r="A474" s="11">
        <v>40423.375</v>
      </c>
      <c r="B474" s="5">
        <v>4149</v>
      </c>
      <c r="C474" s="5">
        <v>2860</v>
      </c>
      <c r="D474" s="5">
        <f>HOUR(A474)</f>
        <v>9</v>
      </c>
      <c r="E474">
        <f t="shared" si="7"/>
        <v>2</v>
      </c>
    </row>
    <row r="475" spans="1:5">
      <c r="A475" s="11">
        <v>40424.375</v>
      </c>
      <c r="B475" s="5">
        <v>3978</v>
      </c>
      <c r="C475" s="5">
        <v>2657</v>
      </c>
      <c r="D475" s="5">
        <f>HOUR(A475)</f>
        <v>9</v>
      </c>
      <c r="E475">
        <f t="shared" si="7"/>
        <v>3</v>
      </c>
    </row>
    <row r="476" spans="1:5">
      <c r="A476" s="11">
        <v>40425.375</v>
      </c>
      <c r="B476" s="5">
        <v>4160</v>
      </c>
      <c r="C476" s="5">
        <v>2890</v>
      </c>
      <c r="D476" s="5">
        <f>HOUR(A476)</f>
        <v>9</v>
      </c>
      <c r="E476">
        <f t="shared" si="7"/>
        <v>4</v>
      </c>
    </row>
    <row r="477" spans="1:5">
      <c r="A477" s="11">
        <v>40426.375</v>
      </c>
      <c r="B477" s="5">
        <v>3917</v>
      </c>
      <c r="C477" s="5">
        <v>2955</v>
      </c>
      <c r="D477" s="5">
        <f>HOUR(A477)</f>
        <v>9</v>
      </c>
      <c r="E477">
        <f t="shared" si="7"/>
        <v>5</v>
      </c>
    </row>
    <row r="478" spans="1:5">
      <c r="A478" s="11">
        <v>40427.375</v>
      </c>
      <c r="B478" s="5">
        <v>3929</v>
      </c>
      <c r="C478" s="5">
        <v>2652</v>
      </c>
      <c r="D478" s="5">
        <f>HOUR(A478)</f>
        <v>9</v>
      </c>
      <c r="E478">
        <f t="shared" si="7"/>
        <v>6</v>
      </c>
    </row>
    <row r="479" spans="1:5">
      <c r="A479" s="11">
        <v>40428.375</v>
      </c>
      <c r="B479" s="5">
        <v>2819</v>
      </c>
      <c r="C479" s="5">
        <v>1803</v>
      </c>
      <c r="D479" s="5">
        <f>HOUR(A479)</f>
        <v>9</v>
      </c>
      <c r="E479">
        <f t="shared" si="7"/>
        <v>0</v>
      </c>
    </row>
    <row r="480" spans="1:5">
      <c r="A480" s="11">
        <v>40429.375</v>
      </c>
      <c r="B480" s="5">
        <v>3680</v>
      </c>
      <c r="C480" s="5">
        <v>2440</v>
      </c>
      <c r="D480" s="5">
        <f>HOUR(A480)</f>
        <v>9</v>
      </c>
      <c r="E480">
        <f t="shared" si="7"/>
        <v>1</v>
      </c>
    </row>
    <row r="481" spans="1:5">
      <c r="A481" s="11">
        <v>40430.375</v>
      </c>
      <c r="B481" s="5">
        <v>3989</v>
      </c>
      <c r="C481" s="5">
        <v>2914</v>
      </c>
      <c r="D481" s="5">
        <f>HOUR(A481)</f>
        <v>9</v>
      </c>
      <c r="E481">
        <f t="shared" si="7"/>
        <v>2</v>
      </c>
    </row>
    <row r="482" spans="1:5">
      <c r="A482" s="11">
        <v>40431.375</v>
      </c>
      <c r="B482" s="5">
        <v>4138</v>
      </c>
      <c r="C482" s="5">
        <v>2496</v>
      </c>
      <c r="D482" s="5">
        <f>HOUR(A482)</f>
        <v>9</v>
      </c>
      <c r="E482">
        <f t="shared" si="7"/>
        <v>3</v>
      </c>
    </row>
    <row r="483" spans="1:5">
      <c r="A483" s="11">
        <v>40432.375</v>
      </c>
      <c r="B483" s="5">
        <v>3841</v>
      </c>
      <c r="C483" s="5">
        <v>2881</v>
      </c>
      <c r="D483" s="5">
        <f>HOUR(A483)</f>
        <v>9</v>
      </c>
      <c r="E483">
        <f t="shared" si="7"/>
        <v>4</v>
      </c>
    </row>
    <row r="484" spans="1:5">
      <c r="A484" s="11">
        <v>40433.375</v>
      </c>
      <c r="B484" s="5">
        <v>3685</v>
      </c>
      <c r="C484" s="5">
        <v>2687</v>
      </c>
      <c r="D484" s="5">
        <f>HOUR(A484)</f>
        <v>9</v>
      </c>
      <c r="E484">
        <f t="shared" si="7"/>
        <v>5</v>
      </c>
    </row>
    <row r="485" spans="1:5">
      <c r="A485" s="11">
        <v>40434.375</v>
      </c>
      <c r="B485" s="5">
        <v>3520</v>
      </c>
      <c r="C485" s="5">
        <v>2581</v>
      </c>
      <c r="D485" s="5">
        <f>HOUR(A485)</f>
        <v>9</v>
      </c>
      <c r="E485">
        <f t="shared" si="7"/>
        <v>6</v>
      </c>
    </row>
    <row r="486" spans="1:5">
      <c r="A486" s="11">
        <v>40435.375</v>
      </c>
      <c r="B486" s="5">
        <v>4173</v>
      </c>
      <c r="C486" s="5">
        <v>2969</v>
      </c>
      <c r="D486" s="5">
        <f>HOUR(A486)</f>
        <v>9</v>
      </c>
      <c r="E486">
        <f t="shared" si="7"/>
        <v>0</v>
      </c>
    </row>
    <row r="487" spans="1:5">
      <c r="A487" s="11">
        <v>40436.375</v>
      </c>
      <c r="B487" s="5">
        <v>3083</v>
      </c>
      <c r="C487" s="5">
        <v>2728</v>
      </c>
      <c r="D487" s="5">
        <f>HOUR(A487)</f>
        <v>9</v>
      </c>
      <c r="E487">
        <f t="shared" si="7"/>
        <v>1</v>
      </c>
    </row>
    <row r="488" spans="1:5">
      <c r="A488" s="11">
        <v>40437.375</v>
      </c>
      <c r="B488" s="5">
        <v>3621</v>
      </c>
      <c r="C488" s="5">
        <v>2774</v>
      </c>
      <c r="D488" s="5">
        <f>HOUR(A488)</f>
        <v>9</v>
      </c>
      <c r="E488">
        <f t="shared" si="7"/>
        <v>2</v>
      </c>
    </row>
    <row r="489" spans="1:5">
      <c r="A489" s="11">
        <v>40438.375</v>
      </c>
      <c r="B489" s="5">
        <v>3527</v>
      </c>
      <c r="C489" s="5">
        <v>2626</v>
      </c>
      <c r="D489" s="5">
        <f>HOUR(A489)</f>
        <v>9</v>
      </c>
      <c r="E489">
        <f t="shared" si="7"/>
        <v>3</v>
      </c>
    </row>
    <row r="490" spans="1:5">
      <c r="A490" s="11">
        <v>40439.375</v>
      </c>
      <c r="B490" s="5">
        <v>3489</v>
      </c>
      <c r="C490" s="5">
        <v>2455</v>
      </c>
      <c r="D490" s="5">
        <f>HOUR(A490)</f>
        <v>9</v>
      </c>
      <c r="E490">
        <f t="shared" si="7"/>
        <v>4</v>
      </c>
    </row>
    <row r="491" spans="1:5">
      <c r="A491" s="11">
        <v>40440.375</v>
      </c>
      <c r="B491" s="5">
        <v>3966</v>
      </c>
      <c r="C491" s="5">
        <v>2453</v>
      </c>
      <c r="D491" s="5">
        <f>HOUR(A491)</f>
        <v>9</v>
      </c>
      <c r="E491">
        <f t="shared" si="7"/>
        <v>5</v>
      </c>
    </row>
    <row r="492" spans="1:5">
      <c r="A492" s="11">
        <v>40441.375</v>
      </c>
      <c r="B492" s="5">
        <v>3513</v>
      </c>
      <c r="C492" s="5">
        <v>2312</v>
      </c>
      <c r="D492" s="5">
        <f>HOUR(A492)</f>
        <v>9</v>
      </c>
      <c r="E492">
        <f t="shared" si="7"/>
        <v>6</v>
      </c>
    </row>
    <row r="493" spans="1:5">
      <c r="A493" s="11">
        <v>40442.375</v>
      </c>
      <c r="B493" s="5">
        <v>3708</v>
      </c>
      <c r="C493" s="5">
        <v>2534</v>
      </c>
      <c r="D493" s="5">
        <f>HOUR(A493)</f>
        <v>9</v>
      </c>
      <c r="E493">
        <f t="shared" si="7"/>
        <v>0</v>
      </c>
    </row>
    <row r="494" spans="1:5">
      <c r="A494" s="11">
        <v>40443.375</v>
      </c>
      <c r="B494" s="5">
        <v>3842</v>
      </c>
      <c r="C494" s="5">
        <v>2456</v>
      </c>
      <c r="D494" s="5">
        <f>HOUR(A494)</f>
        <v>9</v>
      </c>
      <c r="E494">
        <f t="shared" si="7"/>
        <v>1</v>
      </c>
    </row>
    <row r="495" spans="1:5">
      <c r="A495" s="11">
        <v>40444.375</v>
      </c>
      <c r="B495" s="5">
        <v>3709</v>
      </c>
      <c r="C495" s="5">
        <v>2624</v>
      </c>
      <c r="D495" s="5">
        <f>HOUR(A495)</f>
        <v>9</v>
      </c>
      <c r="E495">
        <f t="shared" si="7"/>
        <v>2</v>
      </c>
    </row>
    <row r="496" spans="1:5">
      <c r="A496" s="11">
        <v>40445.375</v>
      </c>
      <c r="B496" s="5">
        <v>3716</v>
      </c>
      <c r="C496" s="5">
        <v>2442</v>
      </c>
      <c r="D496" s="5">
        <f>HOUR(A496)</f>
        <v>9</v>
      </c>
      <c r="E496">
        <f t="shared" si="7"/>
        <v>3</v>
      </c>
    </row>
    <row r="497" spans="1:5">
      <c r="A497" s="11">
        <v>40446.375</v>
      </c>
      <c r="B497" s="5">
        <v>3443</v>
      </c>
      <c r="C497" s="5">
        <v>2580</v>
      </c>
      <c r="D497" s="5">
        <f>HOUR(A497)</f>
        <v>9</v>
      </c>
      <c r="E497">
        <f t="shared" si="7"/>
        <v>4</v>
      </c>
    </row>
    <row r="498" spans="1:5">
      <c r="A498" s="11">
        <v>40447.375</v>
      </c>
      <c r="B498" s="5">
        <v>3496</v>
      </c>
      <c r="C498" s="5">
        <v>2689</v>
      </c>
      <c r="D498" s="5">
        <f>HOUR(A498)</f>
        <v>9</v>
      </c>
      <c r="E498">
        <f t="shared" si="7"/>
        <v>5</v>
      </c>
    </row>
    <row r="499" spans="1:5">
      <c r="A499" s="11">
        <v>40448.375</v>
      </c>
      <c r="B499" s="5">
        <v>3204</v>
      </c>
      <c r="C499" s="5">
        <v>2207</v>
      </c>
      <c r="D499" s="5">
        <f>HOUR(A499)</f>
        <v>9</v>
      </c>
      <c r="E499">
        <f t="shared" si="7"/>
        <v>6</v>
      </c>
    </row>
    <row r="500" spans="1:5">
      <c r="A500" s="11">
        <v>40449.375</v>
      </c>
      <c r="B500" s="5">
        <v>3518</v>
      </c>
      <c r="C500" s="5">
        <v>2300</v>
      </c>
      <c r="D500" s="5">
        <f>HOUR(A500)</f>
        <v>9</v>
      </c>
      <c r="E500">
        <f t="shared" si="7"/>
        <v>0</v>
      </c>
    </row>
    <row r="501" spans="1:5">
      <c r="A501" s="11">
        <v>40450.375</v>
      </c>
      <c r="B501" s="5">
        <v>3569</v>
      </c>
      <c r="C501" s="5">
        <v>2212</v>
      </c>
      <c r="D501" s="5">
        <f>HOUR(A501)</f>
        <v>9</v>
      </c>
      <c r="E501">
        <f t="shared" si="7"/>
        <v>1</v>
      </c>
    </row>
    <row r="502" spans="1:5">
      <c r="A502" s="11">
        <v>40451.375</v>
      </c>
      <c r="B502" s="5">
        <v>3553</v>
      </c>
      <c r="C502" s="5">
        <v>2119</v>
      </c>
      <c r="D502" s="5">
        <f>HOUR(A502)</f>
        <v>9</v>
      </c>
      <c r="E502">
        <f t="shared" si="7"/>
        <v>2</v>
      </c>
    </row>
    <row r="503" spans="1:5">
      <c r="A503" s="11">
        <v>40452.375</v>
      </c>
      <c r="B503" s="5">
        <v>3725</v>
      </c>
      <c r="C503" s="5">
        <v>2061</v>
      </c>
      <c r="D503" s="5">
        <f>HOUR(A503)</f>
        <v>9</v>
      </c>
      <c r="E503">
        <f t="shared" si="7"/>
        <v>3</v>
      </c>
    </row>
    <row r="504" spans="1:5">
      <c r="A504" s="11">
        <v>40453.375</v>
      </c>
      <c r="B504" s="5">
        <v>3334</v>
      </c>
      <c r="C504" s="5">
        <v>1763</v>
      </c>
      <c r="D504" s="5">
        <f>HOUR(A504)</f>
        <v>9</v>
      </c>
      <c r="E504">
        <f t="shared" si="7"/>
        <v>4</v>
      </c>
    </row>
    <row r="505" spans="1:5">
      <c r="A505" s="11">
        <v>40454.375</v>
      </c>
      <c r="B505" s="5">
        <v>3341</v>
      </c>
      <c r="C505" s="5">
        <v>1474</v>
      </c>
      <c r="D505" s="5">
        <f>HOUR(A505)</f>
        <v>9</v>
      </c>
      <c r="E505">
        <f t="shared" si="7"/>
        <v>5</v>
      </c>
    </row>
    <row r="506" spans="1:5">
      <c r="A506" s="11">
        <v>40455.375</v>
      </c>
      <c r="B506" s="5">
        <v>3059</v>
      </c>
      <c r="C506" s="5">
        <v>1741</v>
      </c>
      <c r="D506" s="5">
        <f>HOUR(A506)</f>
        <v>9</v>
      </c>
      <c r="E506">
        <f t="shared" si="7"/>
        <v>6</v>
      </c>
    </row>
    <row r="507" spans="1:5">
      <c r="A507" s="11">
        <v>40456.375</v>
      </c>
      <c r="B507" s="5">
        <v>3406</v>
      </c>
      <c r="C507" s="5">
        <v>1930</v>
      </c>
      <c r="D507" s="5">
        <f>HOUR(A507)</f>
        <v>9</v>
      </c>
      <c r="E507">
        <f t="shared" si="7"/>
        <v>0</v>
      </c>
    </row>
    <row r="508" spans="1:5">
      <c r="A508" s="11">
        <v>40457.375</v>
      </c>
      <c r="B508" s="5">
        <v>3204</v>
      </c>
      <c r="C508" s="5">
        <v>2151</v>
      </c>
      <c r="D508" s="5">
        <f>HOUR(A508)</f>
        <v>9</v>
      </c>
      <c r="E508">
        <f t="shared" si="7"/>
        <v>1</v>
      </c>
    </row>
    <row r="509" spans="1:5">
      <c r="A509" s="11">
        <v>40458.375</v>
      </c>
      <c r="B509" s="5">
        <v>3838</v>
      </c>
      <c r="C509" s="5">
        <v>2364</v>
      </c>
      <c r="D509" s="5">
        <f>HOUR(A509)</f>
        <v>9</v>
      </c>
      <c r="E509">
        <f t="shared" si="7"/>
        <v>2</v>
      </c>
    </row>
    <row r="510" spans="1:5">
      <c r="A510" s="11">
        <v>40459.375</v>
      </c>
      <c r="B510" s="5">
        <v>3922</v>
      </c>
      <c r="C510" s="5">
        <v>2310</v>
      </c>
      <c r="D510" s="5">
        <f>HOUR(A510)</f>
        <v>9</v>
      </c>
      <c r="E510">
        <f t="shared" si="7"/>
        <v>3</v>
      </c>
    </row>
    <row r="511" spans="1:5">
      <c r="A511" s="11">
        <v>40460.375</v>
      </c>
      <c r="B511" s="5">
        <v>4059</v>
      </c>
      <c r="C511" s="5">
        <v>2636</v>
      </c>
      <c r="D511" s="5">
        <f>HOUR(A511)</f>
        <v>9</v>
      </c>
      <c r="E511">
        <f t="shared" si="7"/>
        <v>4</v>
      </c>
    </row>
    <row r="512" spans="1:5">
      <c r="A512" s="11">
        <v>40461.375</v>
      </c>
      <c r="B512" s="5">
        <v>3736</v>
      </c>
      <c r="C512" s="5">
        <v>2365</v>
      </c>
      <c r="D512" s="5">
        <f>HOUR(A512)</f>
        <v>9</v>
      </c>
      <c r="E512">
        <f t="shared" si="7"/>
        <v>5</v>
      </c>
    </row>
    <row r="513" spans="1:5">
      <c r="A513" s="11">
        <v>40462.375</v>
      </c>
      <c r="B513" s="5">
        <v>3522</v>
      </c>
      <c r="C513" s="5">
        <v>2043</v>
      </c>
      <c r="D513" s="5">
        <f>HOUR(A513)</f>
        <v>9</v>
      </c>
      <c r="E513">
        <f t="shared" si="7"/>
        <v>6</v>
      </c>
    </row>
    <row r="514" spans="1:5">
      <c r="A514" s="11">
        <v>40463.375</v>
      </c>
      <c r="B514" s="5">
        <v>4104</v>
      </c>
      <c r="C514" s="5">
        <v>2741</v>
      </c>
      <c r="D514" s="5">
        <f>HOUR(A514)</f>
        <v>9</v>
      </c>
      <c r="E514">
        <f t="shared" si="7"/>
        <v>0</v>
      </c>
    </row>
    <row r="515" spans="1:5">
      <c r="A515" s="11">
        <v>40464.375</v>
      </c>
      <c r="B515" s="5">
        <v>3847</v>
      </c>
      <c r="C515" s="5">
        <v>2384</v>
      </c>
      <c r="D515" s="5">
        <f>HOUR(A515)</f>
        <v>9</v>
      </c>
      <c r="E515">
        <f t="shared" ref="E515:E578" si="8">WEEKDAY(A515,3)</f>
        <v>1</v>
      </c>
    </row>
    <row r="516" spans="1:5">
      <c r="A516" s="11">
        <v>40465.375</v>
      </c>
      <c r="B516" s="5">
        <v>3784</v>
      </c>
      <c r="C516" s="5">
        <v>2376</v>
      </c>
      <c r="D516" s="5">
        <f>HOUR(A516)</f>
        <v>9</v>
      </c>
      <c r="E516">
        <f t="shared" si="8"/>
        <v>2</v>
      </c>
    </row>
    <row r="517" spans="1:5">
      <c r="A517" s="11">
        <v>40466.375</v>
      </c>
      <c r="B517" s="5">
        <v>3935</v>
      </c>
      <c r="C517" s="5">
        <v>2082</v>
      </c>
      <c r="D517" s="5">
        <f>HOUR(A517)</f>
        <v>9</v>
      </c>
      <c r="E517">
        <f t="shared" si="8"/>
        <v>3</v>
      </c>
    </row>
    <row r="518" spans="1:5">
      <c r="A518" s="11">
        <v>40467.375</v>
      </c>
      <c r="B518" s="5">
        <v>4191</v>
      </c>
      <c r="C518" s="5">
        <v>2588</v>
      </c>
      <c r="D518" s="5">
        <f>HOUR(A518)</f>
        <v>9</v>
      </c>
      <c r="E518">
        <f t="shared" si="8"/>
        <v>4</v>
      </c>
    </row>
    <row r="519" spans="1:5">
      <c r="A519" s="11">
        <v>40468.375</v>
      </c>
      <c r="B519" s="5">
        <v>4179</v>
      </c>
      <c r="C519" s="5">
        <v>2489</v>
      </c>
      <c r="D519" s="5">
        <f>HOUR(A519)</f>
        <v>9</v>
      </c>
      <c r="E519">
        <f t="shared" si="8"/>
        <v>5</v>
      </c>
    </row>
    <row r="520" spans="1:5">
      <c r="A520" s="11">
        <v>40469.375</v>
      </c>
      <c r="B520" s="5">
        <v>3679</v>
      </c>
      <c r="C520" s="5">
        <v>1860</v>
      </c>
      <c r="D520" s="5">
        <f>HOUR(A520)</f>
        <v>9</v>
      </c>
      <c r="E520">
        <f t="shared" si="8"/>
        <v>6</v>
      </c>
    </row>
    <row r="521" spans="1:5">
      <c r="A521" s="11">
        <v>40470.375</v>
      </c>
      <c r="B521" s="5">
        <v>3582</v>
      </c>
      <c r="C521" s="5">
        <v>2251</v>
      </c>
      <c r="D521" s="5">
        <f>HOUR(A521)</f>
        <v>9</v>
      </c>
      <c r="E521">
        <f t="shared" si="8"/>
        <v>0</v>
      </c>
    </row>
    <row r="522" spans="1:5">
      <c r="A522" s="11">
        <v>40471.375</v>
      </c>
      <c r="B522" s="5">
        <v>3552</v>
      </c>
      <c r="C522" s="5">
        <v>2382</v>
      </c>
      <c r="D522" s="5">
        <f>HOUR(A522)</f>
        <v>9</v>
      </c>
      <c r="E522">
        <f t="shared" si="8"/>
        <v>1</v>
      </c>
    </row>
    <row r="523" spans="1:5">
      <c r="A523" s="11">
        <v>40472.375</v>
      </c>
      <c r="B523" s="5">
        <v>3873</v>
      </c>
      <c r="C523" s="5">
        <v>2296</v>
      </c>
      <c r="D523" s="5">
        <f>HOUR(A523)</f>
        <v>9</v>
      </c>
      <c r="E523">
        <f t="shared" si="8"/>
        <v>2</v>
      </c>
    </row>
    <row r="524" spans="1:5">
      <c r="A524" s="11">
        <v>40473.375</v>
      </c>
      <c r="B524" s="5">
        <v>3722</v>
      </c>
      <c r="C524" s="5">
        <v>2350</v>
      </c>
      <c r="D524" s="5">
        <f>HOUR(A524)</f>
        <v>9</v>
      </c>
      <c r="E524">
        <f t="shared" si="8"/>
        <v>3</v>
      </c>
    </row>
    <row r="525" spans="1:5">
      <c r="A525" s="11">
        <v>40474.375</v>
      </c>
      <c r="B525" s="5">
        <v>3671</v>
      </c>
      <c r="C525" s="5">
        <v>2579</v>
      </c>
      <c r="D525" s="5">
        <f>HOUR(A525)</f>
        <v>9</v>
      </c>
      <c r="E525">
        <f t="shared" si="8"/>
        <v>4</v>
      </c>
    </row>
    <row r="526" spans="1:5">
      <c r="A526" s="11">
        <v>40475.375</v>
      </c>
      <c r="B526" s="5">
        <v>3913</v>
      </c>
      <c r="C526" s="5">
        <v>2132</v>
      </c>
      <c r="D526" s="5">
        <f>HOUR(A526)</f>
        <v>9</v>
      </c>
      <c r="E526">
        <f t="shared" si="8"/>
        <v>5</v>
      </c>
    </row>
    <row r="527" spans="1:5">
      <c r="A527" s="11">
        <v>40476.375</v>
      </c>
      <c r="B527" s="5">
        <v>3490</v>
      </c>
      <c r="C527" s="5">
        <v>1844</v>
      </c>
      <c r="D527" s="5">
        <f>HOUR(A527)</f>
        <v>9</v>
      </c>
      <c r="E527">
        <f t="shared" si="8"/>
        <v>6</v>
      </c>
    </row>
    <row r="528" spans="1:5">
      <c r="A528" s="11">
        <v>40477.375</v>
      </c>
      <c r="B528" s="5">
        <v>3983</v>
      </c>
      <c r="C528" s="5">
        <v>2408</v>
      </c>
      <c r="D528" s="5">
        <f>HOUR(A528)</f>
        <v>9</v>
      </c>
      <c r="E528">
        <f t="shared" si="8"/>
        <v>0</v>
      </c>
    </row>
    <row r="529" spans="1:5">
      <c r="A529" s="11">
        <v>40478.375</v>
      </c>
      <c r="B529" s="5">
        <v>4007</v>
      </c>
      <c r="C529" s="5">
        <v>2533</v>
      </c>
      <c r="D529" s="5">
        <f>HOUR(A529)</f>
        <v>9</v>
      </c>
      <c r="E529">
        <f t="shared" si="8"/>
        <v>1</v>
      </c>
    </row>
    <row r="530" spans="1:5">
      <c r="A530" s="11">
        <v>40479.375</v>
      </c>
      <c r="B530" s="5">
        <v>3709</v>
      </c>
      <c r="C530" s="5">
        <v>2317</v>
      </c>
      <c r="D530" s="5">
        <f>HOUR(A530)</f>
        <v>9</v>
      </c>
      <c r="E530">
        <f t="shared" si="8"/>
        <v>2</v>
      </c>
    </row>
    <row r="531" spans="1:5">
      <c r="A531" s="11">
        <v>40480.375</v>
      </c>
      <c r="B531" s="5">
        <v>3966</v>
      </c>
      <c r="C531" s="5">
        <v>2512</v>
      </c>
      <c r="D531" s="5">
        <f>HOUR(A531)</f>
        <v>9</v>
      </c>
      <c r="E531">
        <f t="shared" si="8"/>
        <v>3</v>
      </c>
    </row>
    <row r="532" spans="1:5">
      <c r="A532" s="11">
        <v>40481.375</v>
      </c>
      <c r="B532" s="5">
        <v>4064</v>
      </c>
      <c r="C532" s="5">
        <v>2365</v>
      </c>
      <c r="D532" s="5">
        <f>HOUR(A532)</f>
        <v>9</v>
      </c>
      <c r="E532">
        <f t="shared" si="8"/>
        <v>4</v>
      </c>
    </row>
    <row r="533" spans="1:5">
      <c r="A533" s="11">
        <v>40482.375</v>
      </c>
      <c r="B533" s="5">
        <v>4041</v>
      </c>
      <c r="C533" s="5">
        <v>2350</v>
      </c>
      <c r="D533" s="5">
        <f>HOUR(A533)</f>
        <v>9</v>
      </c>
      <c r="E533">
        <f t="shared" si="8"/>
        <v>5</v>
      </c>
    </row>
    <row r="534" spans="1:5">
      <c r="A534" s="11">
        <v>40483.375</v>
      </c>
      <c r="B534" s="5">
        <v>3458</v>
      </c>
      <c r="C534" s="5">
        <v>2090</v>
      </c>
      <c r="D534" s="5">
        <f>HOUR(A534)</f>
        <v>9</v>
      </c>
      <c r="E534">
        <f t="shared" si="8"/>
        <v>6</v>
      </c>
    </row>
    <row r="535" spans="1:5">
      <c r="A535" s="11">
        <v>40484.375</v>
      </c>
      <c r="B535" s="5">
        <v>3931</v>
      </c>
      <c r="C535" s="5">
        <v>2536</v>
      </c>
      <c r="D535" s="5">
        <f>HOUR(A535)</f>
        <v>9</v>
      </c>
      <c r="E535">
        <f t="shared" si="8"/>
        <v>0</v>
      </c>
    </row>
    <row r="536" spans="1:5">
      <c r="A536" s="11">
        <v>40485.375</v>
      </c>
      <c r="B536" s="5">
        <v>3797</v>
      </c>
      <c r="C536" s="5">
        <v>2316</v>
      </c>
      <c r="D536" s="5">
        <f>HOUR(A536)</f>
        <v>9</v>
      </c>
      <c r="E536">
        <f t="shared" si="8"/>
        <v>1</v>
      </c>
    </row>
    <row r="537" spans="1:5">
      <c r="A537" s="11">
        <v>40486.375</v>
      </c>
      <c r="B537" s="5">
        <v>3964</v>
      </c>
      <c r="C537" s="5">
        <v>2554</v>
      </c>
      <c r="D537" s="5">
        <f>HOUR(A537)</f>
        <v>9</v>
      </c>
      <c r="E537">
        <f t="shared" si="8"/>
        <v>2</v>
      </c>
    </row>
    <row r="538" spans="1:5">
      <c r="A538" s="11">
        <v>40487.375</v>
      </c>
      <c r="B538" s="5">
        <v>3007</v>
      </c>
      <c r="C538" s="5">
        <v>2258</v>
      </c>
      <c r="D538" s="5">
        <f>HOUR(A538)</f>
        <v>9</v>
      </c>
      <c r="E538">
        <f t="shared" si="8"/>
        <v>3</v>
      </c>
    </row>
    <row r="539" spans="1:5">
      <c r="A539" s="11">
        <v>40488.375</v>
      </c>
      <c r="B539" s="5">
        <v>3336</v>
      </c>
      <c r="C539" s="5">
        <v>2292</v>
      </c>
      <c r="D539" s="5">
        <f>HOUR(A539)</f>
        <v>9</v>
      </c>
      <c r="E539">
        <f t="shared" si="8"/>
        <v>4</v>
      </c>
    </row>
    <row r="540" spans="1:5">
      <c r="A540" s="11">
        <v>40489.375</v>
      </c>
      <c r="B540" s="5">
        <v>3019</v>
      </c>
      <c r="C540" s="5">
        <v>1597</v>
      </c>
      <c r="D540" s="5">
        <f>HOUR(A540)</f>
        <v>9</v>
      </c>
      <c r="E540">
        <f t="shared" si="8"/>
        <v>5</v>
      </c>
    </row>
    <row r="541" spans="1:5">
      <c r="A541" s="11">
        <v>40490.375</v>
      </c>
      <c r="B541" s="5">
        <v>3268</v>
      </c>
      <c r="C541" s="5">
        <v>1811</v>
      </c>
      <c r="D541" s="5">
        <f>HOUR(A541)</f>
        <v>9</v>
      </c>
      <c r="E541">
        <f t="shared" si="8"/>
        <v>6</v>
      </c>
    </row>
    <row r="542" spans="1:5">
      <c r="A542" s="11">
        <v>40491.375</v>
      </c>
      <c r="B542" s="5">
        <v>3936</v>
      </c>
      <c r="C542" s="5">
        <v>2418</v>
      </c>
      <c r="D542" s="5">
        <f>HOUR(A542)</f>
        <v>9</v>
      </c>
      <c r="E542">
        <f t="shared" si="8"/>
        <v>0</v>
      </c>
    </row>
    <row r="543" spans="1:5">
      <c r="A543" s="11">
        <v>40492.375</v>
      </c>
      <c r="B543" s="5">
        <v>3996</v>
      </c>
      <c r="C543" s="5">
        <v>2702</v>
      </c>
      <c r="D543" s="5">
        <f>HOUR(A543)</f>
        <v>9</v>
      </c>
      <c r="E543">
        <f t="shared" si="8"/>
        <v>1</v>
      </c>
    </row>
    <row r="544" spans="1:5">
      <c r="A544" s="11">
        <v>40493.375</v>
      </c>
      <c r="B544" s="5">
        <v>3672</v>
      </c>
      <c r="C544" s="5">
        <v>2285</v>
      </c>
      <c r="D544" s="5">
        <f>HOUR(A544)</f>
        <v>9</v>
      </c>
      <c r="E544">
        <f t="shared" si="8"/>
        <v>2</v>
      </c>
    </row>
    <row r="545" spans="1:5">
      <c r="A545" s="11">
        <v>40494.375</v>
      </c>
      <c r="B545" s="5">
        <v>4070</v>
      </c>
      <c r="C545" s="5">
        <v>2677</v>
      </c>
      <c r="D545" s="5">
        <f>HOUR(A545)</f>
        <v>9</v>
      </c>
      <c r="E545">
        <f t="shared" si="8"/>
        <v>3</v>
      </c>
    </row>
    <row r="546" spans="1:5">
      <c r="A546" s="11">
        <v>40495.375</v>
      </c>
      <c r="B546" s="5">
        <v>4149</v>
      </c>
      <c r="C546" s="5">
        <v>2511</v>
      </c>
      <c r="D546" s="5">
        <f>HOUR(A546)</f>
        <v>9</v>
      </c>
      <c r="E546">
        <f t="shared" si="8"/>
        <v>4</v>
      </c>
    </row>
    <row r="547" spans="1:5">
      <c r="A547" s="11">
        <v>40496.375</v>
      </c>
      <c r="B547" s="5">
        <v>4113</v>
      </c>
      <c r="C547" s="5">
        <v>2743</v>
      </c>
      <c r="D547" s="5">
        <f>HOUR(A547)</f>
        <v>9</v>
      </c>
      <c r="E547">
        <f t="shared" si="8"/>
        <v>5</v>
      </c>
    </row>
    <row r="548" spans="1:5">
      <c r="A548" s="11">
        <v>40497.375</v>
      </c>
      <c r="B548" s="5">
        <v>3611</v>
      </c>
      <c r="C548" s="5">
        <v>1677</v>
      </c>
      <c r="D548" s="5">
        <f>HOUR(A548)</f>
        <v>9</v>
      </c>
      <c r="E548">
        <f t="shared" si="8"/>
        <v>6</v>
      </c>
    </row>
    <row r="549" spans="1:5">
      <c r="A549" s="11">
        <v>40498.375</v>
      </c>
      <c r="B549" s="5">
        <v>4007</v>
      </c>
      <c r="C549" s="5">
        <v>2836</v>
      </c>
      <c r="D549" s="5">
        <f>HOUR(A549)</f>
        <v>9</v>
      </c>
      <c r="E549">
        <f t="shared" si="8"/>
        <v>0</v>
      </c>
    </row>
    <row r="550" spans="1:5">
      <c r="A550" s="11">
        <v>40499.375</v>
      </c>
      <c r="B550" s="5">
        <v>3977</v>
      </c>
      <c r="C550" s="5">
        <v>2636</v>
      </c>
      <c r="D550" s="5">
        <f>HOUR(A550)</f>
        <v>9</v>
      </c>
      <c r="E550">
        <f t="shared" si="8"/>
        <v>1</v>
      </c>
    </row>
    <row r="551" spans="1:5">
      <c r="A551" s="11">
        <v>40500.375</v>
      </c>
      <c r="B551" s="5">
        <v>4290</v>
      </c>
      <c r="C551" s="5">
        <v>2594</v>
      </c>
      <c r="D551" s="5">
        <f>HOUR(A551)</f>
        <v>9</v>
      </c>
      <c r="E551">
        <f t="shared" si="8"/>
        <v>2</v>
      </c>
    </row>
    <row r="552" spans="1:5">
      <c r="A552" s="11">
        <v>40501.375</v>
      </c>
      <c r="B552" s="5">
        <v>4067</v>
      </c>
      <c r="C552" s="5">
        <v>2807</v>
      </c>
      <c r="D552" s="5">
        <f>HOUR(A552)</f>
        <v>9</v>
      </c>
      <c r="E552">
        <f t="shared" si="8"/>
        <v>3</v>
      </c>
    </row>
    <row r="553" spans="1:5">
      <c r="A553" s="11">
        <v>40502.375</v>
      </c>
      <c r="B553" s="5">
        <v>3601</v>
      </c>
      <c r="C553" s="5">
        <v>2928</v>
      </c>
      <c r="D553" s="5">
        <f>HOUR(A553)</f>
        <v>9</v>
      </c>
      <c r="E553">
        <f t="shared" si="8"/>
        <v>4</v>
      </c>
    </row>
    <row r="554" spans="1:5">
      <c r="A554" s="11">
        <v>40503.375</v>
      </c>
      <c r="B554" s="5">
        <v>3992</v>
      </c>
      <c r="C554" s="5">
        <v>2344</v>
      </c>
      <c r="D554" s="5">
        <f>HOUR(A554)</f>
        <v>9</v>
      </c>
      <c r="E554">
        <f t="shared" si="8"/>
        <v>5</v>
      </c>
    </row>
    <row r="555" spans="1:5">
      <c r="A555" s="11">
        <v>40504.375</v>
      </c>
      <c r="B555" s="5">
        <v>4024</v>
      </c>
      <c r="C555" s="5">
        <v>2094</v>
      </c>
      <c r="D555" s="5">
        <f>HOUR(A555)</f>
        <v>9</v>
      </c>
      <c r="E555">
        <f t="shared" si="8"/>
        <v>6</v>
      </c>
    </row>
    <row r="556" spans="1:5">
      <c r="A556" s="11">
        <v>40505.375</v>
      </c>
      <c r="B556" s="5">
        <v>3856</v>
      </c>
      <c r="C556" s="5">
        <v>2512</v>
      </c>
      <c r="D556" s="5">
        <f>HOUR(A556)</f>
        <v>9</v>
      </c>
      <c r="E556">
        <f t="shared" si="8"/>
        <v>0</v>
      </c>
    </row>
    <row r="557" spans="1:5">
      <c r="A557" s="11">
        <v>40506.375</v>
      </c>
      <c r="B557" s="5">
        <v>3908</v>
      </c>
      <c r="C557" s="5">
        <v>2596</v>
      </c>
      <c r="D557" s="5">
        <f>HOUR(A557)</f>
        <v>9</v>
      </c>
      <c r="E557">
        <f t="shared" si="8"/>
        <v>1</v>
      </c>
    </row>
    <row r="558" spans="1:5">
      <c r="A558" s="11">
        <v>40507.375</v>
      </c>
      <c r="B558" s="5">
        <v>4037</v>
      </c>
      <c r="C558" s="5">
        <v>2206</v>
      </c>
      <c r="D558" s="5">
        <f>HOUR(A558)</f>
        <v>9</v>
      </c>
      <c r="E558">
        <f t="shared" si="8"/>
        <v>2</v>
      </c>
    </row>
    <row r="559" spans="1:5">
      <c r="A559" s="11">
        <v>40508.375</v>
      </c>
      <c r="B559" s="5">
        <v>4142</v>
      </c>
      <c r="C559" s="5">
        <v>2496</v>
      </c>
      <c r="D559" s="5">
        <f>HOUR(A559)</f>
        <v>9</v>
      </c>
      <c r="E559">
        <f t="shared" si="8"/>
        <v>3</v>
      </c>
    </row>
    <row r="560" spans="1:5">
      <c r="A560" s="11">
        <v>40509.375</v>
      </c>
      <c r="B560" s="5">
        <v>3946</v>
      </c>
      <c r="C560" s="5">
        <v>2508</v>
      </c>
      <c r="D560" s="5">
        <f>HOUR(A560)</f>
        <v>9</v>
      </c>
      <c r="E560">
        <f t="shared" si="8"/>
        <v>4</v>
      </c>
    </row>
    <row r="561" spans="1:5">
      <c r="A561" s="11">
        <v>40510.375</v>
      </c>
      <c r="B561" s="5">
        <v>4353</v>
      </c>
      <c r="C561" s="5">
        <v>2459</v>
      </c>
      <c r="D561" s="5">
        <f>HOUR(A561)</f>
        <v>9</v>
      </c>
      <c r="E561">
        <f t="shared" si="8"/>
        <v>5</v>
      </c>
    </row>
    <row r="562" spans="1:5">
      <c r="A562" s="11">
        <v>40511.375</v>
      </c>
      <c r="B562" s="5">
        <v>3938</v>
      </c>
      <c r="C562" s="5">
        <v>2041</v>
      </c>
      <c r="D562" s="5">
        <f>HOUR(A562)</f>
        <v>9</v>
      </c>
      <c r="E562">
        <f t="shared" si="8"/>
        <v>6</v>
      </c>
    </row>
    <row r="563" spans="1:5">
      <c r="A563" s="11">
        <v>40512.375</v>
      </c>
      <c r="B563" s="5">
        <v>3727</v>
      </c>
      <c r="C563" s="5">
        <v>2390</v>
      </c>
      <c r="D563" s="5">
        <f>HOUR(A563)</f>
        <v>9</v>
      </c>
      <c r="E563">
        <f t="shared" si="8"/>
        <v>0</v>
      </c>
    </row>
    <row r="564" spans="1:5">
      <c r="A564" s="11">
        <v>40513.375</v>
      </c>
      <c r="B564" s="5">
        <v>3579</v>
      </c>
      <c r="C564" s="5">
        <v>2326</v>
      </c>
      <c r="D564" s="5">
        <f>HOUR(A564)</f>
        <v>9</v>
      </c>
      <c r="E564">
        <f t="shared" si="8"/>
        <v>1</v>
      </c>
    </row>
    <row r="565" spans="1:5">
      <c r="A565" s="11">
        <v>40514.375</v>
      </c>
      <c r="B565" s="5">
        <v>3359</v>
      </c>
      <c r="C565" s="5">
        <v>2249</v>
      </c>
      <c r="D565" s="5">
        <f>HOUR(A565)</f>
        <v>9</v>
      </c>
      <c r="E565">
        <f t="shared" si="8"/>
        <v>2</v>
      </c>
    </row>
    <row r="566" spans="1:5">
      <c r="A566" s="11">
        <v>40515.375</v>
      </c>
      <c r="B566" s="5">
        <v>3618</v>
      </c>
      <c r="C566" s="5">
        <v>2338</v>
      </c>
      <c r="D566" s="5">
        <f>HOUR(A566)</f>
        <v>9</v>
      </c>
      <c r="E566">
        <f t="shared" si="8"/>
        <v>3</v>
      </c>
    </row>
    <row r="567" spans="1:5">
      <c r="A567" s="11">
        <v>40516.375</v>
      </c>
      <c r="B567" s="5">
        <v>3709</v>
      </c>
      <c r="C567" s="5">
        <v>2200</v>
      </c>
      <c r="D567" s="5">
        <f>HOUR(A567)</f>
        <v>9</v>
      </c>
      <c r="E567">
        <f t="shared" si="8"/>
        <v>4</v>
      </c>
    </row>
    <row r="568" spans="1:5">
      <c r="A568" s="11">
        <v>40517.375</v>
      </c>
      <c r="B568" s="5">
        <v>3933</v>
      </c>
      <c r="C568" s="5">
        <v>2438</v>
      </c>
      <c r="D568" s="5">
        <f>HOUR(A568)</f>
        <v>9</v>
      </c>
      <c r="E568">
        <f t="shared" si="8"/>
        <v>5</v>
      </c>
    </row>
    <row r="569" spans="1:5">
      <c r="A569" s="11">
        <v>40518.375</v>
      </c>
      <c r="B569" s="5">
        <v>2888</v>
      </c>
      <c r="C569" s="5">
        <v>1599</v>
      </c>
      <c r="D569" s="5">
        <f>HOUR(A569)</f>
        <v>9</v>
      </c>
      <c r="E569">
        <f t="shared" si="8"/>
        <v>6</v>
      </c>
    </row>
    <row r="570" spans="1:5">
      <c r="A570" s="11">
        <v>40519.375</v>
      </c>
      <c r="B570" s="5">
        <v>3413</v>
      </c>
      <c r="C570" s="5">
        <v>2267</v>
      </c>
      <c r="D570" s="5">
        <f>HOUR(A570)</f>
        <v>9</v>
      </c>
      <c r="E570">
        <f t="shared" si="8"/>
        <v>0</v>
      </c>
    </row>
    <row r="571" spans="1:5">
      <c r="A571" s="11">
        <v>40520.375</v>
      </c>
      <c r="B571" s="5">
        <v>3895</v>
      </c>
      <c r="C571" s="5">
        <v>2685</v>
      </c>
      <c r="D571" s="5">
        <f>HOUR(A571)</f>
        <v>9</v>
      </c>
      <c r="E571">
        <f t="shared" si="8"/>
        <v>1</v>
      </c>
    </row>
    <row r="572" spans="1:5">
      <c r="A572" s="11">
        <v>40521.375</v>
      </c>
      <c r="B572" s="5">
        <v>3866</v>
      </c>
      <c r="C572" s="5">
        <v>2504</v>
      </c>
      <c r="D572" s="5">
        <f>HOUR(A572)</f>
        <v>9</v>
      </c>
      <c r="E572">
        <f t="shared" si="8"/>
        <v>2</v>
      </c>
    </row>
    <row r="573" spans="1:5">
      <c r="A573" s="11">
        <v>40522.375</v>
      </c>
      <c r="B573" s="5">
        <v>3616</v>
      </c>
      <c r="C573" s="5">
        <v>2606</v>
      </c>
      <c r="D573" s="5">
        <f>HOUR(A573)</f>
        <v>9</v>
      </c>
      <c r="E573">
        <f t="shared" si="8"/>
        <v>3</v>
      </c>
    </row>
    <row r="574" spans="1:5">
      <c r="A574" s="11">
        <v>40523.375</v>
      </c>
      <c r="B574" s="5">
        <v>3865</v>
      </c>
      <c r="C574" s="5">
        <v>2719</v>
      </c>
      <c r="D574" s="5">
        <f>HOUR(A574)</f>
        <v>9</v>
      </c>
      <c r="E574">
        <f t="shared" si="8"/>
        <v>4</v>
      </c>
    </row>
    <row r="575" spans="1:5">
      <c r="A575" s="11">
        <v>40524.375</v>
      </c>
      <c r="B575" s="5">
        <v>4192</v>
      </c>
      <c r="C575" s="5">
        <v>2247</v>
      </c>
      <c r="D575" s="5">
        <f>HOUR(A575)</f>
        <v>9</v>
      </c>
      <c r="E575">
        <f t="shared" si="8"/>
        <v>5</v>
      </c>
    </row>
    <row r="576" spans="1:5">
      <c r="A576" s="11">
        <v>40525.375</v>
      </c>
      <c r="B576" s="5">
        <v>3649</v>
      </c>
      <c r="C576" s="5">
        <v>2046</v>
      </c>
      <c r="D576" s="5">
        <f>HOUR(A576)</f>
        <v>9</v>
      </c>
      <c r="E576">
        <f t="shared" si="8"/>
        <v>6</v>
      </c>
    </row>
    <row r="577" spans="1:5">
      <c r="A577" s="11">
        <v>40526.375</v>
      </c>
      <c r="B577" s="5">
        <v>4074</v>
      </c>
      <c r="C577" s="5">
        <v>2508</v>
      </c>
      <c r="D577" s="5">
        <f>HOUR(A577)</f>
        <v>9</v>
      </c>
      <c r="E577">
        <f t="shared" si="8"/>
        <v>0</v>
      </c>
    </row>
    <row r="578" spans="1:5">
      <c r="A578" s="11">
        <v>40527.375</v>
      </c>
      <c r="B578" s="5">
        <v>3861</v>
      </c>
      <c r="C578" s="5">
        <v>2628</v>
      </c>
      <c r="D578" s="5">
        <f>HOUR(A578)</f>
        <v>9</v>
      </c>
      <c r="E578">
        <f t="shared" si="8"/>
        <v>1</v>
      </c>
    </row>
    <row r="579" spans="1:5">
      <c r="A579" s="11">
        <v>40528.375</v>
      </c>
      <c r="B579" s="5">
        <v>4081</v>
      </c>
      <c r="C579" s="5">
        <v>2690</v>
      </c>
      <c r="D579" s="5">
        <f>HOUR(A579)</f>
        <v>9</v>
      </c>
      <c r="E579">
        <f t="shared" ref="E579:E642" si="9">WEEKDAY(A579,3)</f>
        <v>2</v>
      </c>
    </row>
    <row r="580" spans="1:5">
      <c r="A580" s="11">
        <v>40529.375</v>
      </c>
      <c r="B580" s="5">
        <v>3910</v>
      </c>
      <c r="C580" s="5">
        <v>2658</v>
      </c>
      <c r="D580" s="5">
        <f>HOUR(A580)</f>
        <v>9</v>
      </c>
      <c r="E580">
        <f t="shared" si="9"/>
        <v>3</v>
      </c>
    </row>
    <row r="581" spans="1:5">
      <c r="A581" s="11">
        <v>40530.375</v>
      </c>
      <c r="B581" s="5">
        <v>3881</v>
      </c>
      <c r="C581" s="5">
        <v>2530</v>
      </c>
      <c r="D581" s="5">
        <f>HOUR(A581)</f>
        <v>9</v>
      </c>
      <c r="E581">
        <f t="shared" si="9"/>
        <v>4</v>
      </c>
    </row>
    <row r="582" spans="1:5">
      <c r="A582" s="11">
        <v>40531.375</v>
      </c>
      <c r="B582" s="5">
        <v>3937</v>
      </c>
      <c r="C582" s="5">
        <v>1972</v>
      </c>
      <c r="D582" s="5">
        <f>HOUR(A582)</f>
        <v>9</v>
      </c>
      <c r="E582">
        <f t="shared" si="9"/>
        <v>5</v>
      </c>
    </row>
    <row r="583" spans="1:5">
      <c r="A583" s="11">
        <v>40532.375</v>
      </c>
      <c r="B583" s="5">
        <v>3722</v>
      </c>
      <c r="C583" s="5">
        <v>1966</v>
      </c>
      <c r="D583" s="5">
        <f>HOUR(A583)</f>
        <v>9</v>
      </c>
      <c r="E583">
        <f t="shared" si="9"/>
        <v>6</v>
      </c>
    </row>
    <row r="584" spans="1:5">
      <c r="A584" s="11">
        <v>40533.375</v>
      </c>
      <c r="B584" s="5">
        <v>4052</v>
      </c>
      <c r="C584" s="5">
        <v>2347</v>
      </c>
      <c r="D584" s="5">
        <f>HOUR(A584)</f>
        <v>9</v>
      </c>
      <c r="E584">
        <f t="shared" si="9"/>
        <v>0</v>
      </c>
    </row>
    <row r="585" spans="1:5">
      <c r="A585" s="11">
        <v>40534.375</v>
      </c>
      <c r="B585" s="5">
        <v>4214</v>
      </c>
      <c r="C585" s="5">
        <v>2853</v>
      </c>
      <c r="D585" s="5">
        <f>HOUR(A585)</f>
        <v>9</v>
      </c>
      <c r="E585">
        <f t="shared" si="9"/>
        <v>1</v>
      </c>
    </row>
    <row r="586" spans="1:5">
      <c r="A586" s="11">
        <v>40535.375</v>
      </c>
      <c r="B586" s="5">
        <v>4413</v>
      </c>
      <c r="C586" s="5">
        <v>2898</v>
      </c>
      <c r="D586" s="5">
        <f>HOUR(A586)</f>
        <v>9</v>
      </c>
      <c r="E586">
        <f t="shared" si="9"/>
        <v>2</v>
      </c>
    </row>
    <row r="587" spans="1:5">
      <c r="A587" s="11">
        <v>40536.375</v>
      </c>
      <c r="B587" s="5">
        <v>3886</v>
      </c>
      <c r="C587" s="5">
        <v>2379</v>
      </c>
      <c r="D587" s="5">
        <f>HOUR(A587)</f>
        <v>9</v>
      </c>
      <c r="E587">
        <f t="shared" si="9"/>
        <v>3</v>
      </c>
    </row>
    <row r="588" spans="1:5">
      <c r="A588" s="11">
        <v>40537.375</v>
      </c>
      <c r="B588" s="5">
        <v>4010</v>
      </c>
      <c r="C588" s="5">
        <v>2648</v>
      </c>
      <c r="D588" s="5">
        <f>HOUR(A588)</f>
        <v>9</v>
      </c>
      <c r="E588">
        <f t="shared" si="9"/>
        <v>4</v>
      </c>
    </row>
    <row r="589" spans="1:5">
      <c r="A589" s="11">
        <v>40538.375</v>
      </c>
      <c r="B589" s="5">
        <v>3111</v>
      </c>
      <c r="C589" s="5">
        <v>1879</v>
      </c>
      <c r="D589" s="5">
        <f>HOUR(A589)</f>
        <v>9</v>
      </c>
      <c r="E589">
        <f t="shared" si="9"/>
        <v>5</v>
      </c>
    </row>
    <row r="590" spans="1:5">
      <c r="A590" s="11">
        <v>40539.375</v>
      </c>
      <c r="B590" s="5">
        <v>3260</v>
      </c>
      <c r="C590" s="5">
        <v>1667</v>
      </c>
      <c r="D590" s="5">
        <f>HOUR(A590)</f>
        <v>9</v>
      </c>
      <c r="E590">
        <f t="shared" si="9"/>
        <v>6</v>
      </c>
    </row>
    <row r="591" spans="1:5">
      <c r="A591" s="11">
        <v>40540.375</v>
      </c>
      <c r="B591" s="5">
        <v>4211</v>
      </c>
      <c r="C591" s="5">
        <v>2760</v>
      </c>
      <c r="D591" s="5">
        <f>HOUR(A591)</f>
        <v>9</v>
      </c>
      <c r="E591">
        <f t="shared" si="9"/>
        <v>0</v>
      </c>
    </row>
    <row r="592" spans="1:5">
      <c r="A592" s="11">
        <v>40541.375</v>
      </c>
      <c r="B592" s="5">
        <v>4194</v>
      </c>
      <c r="C592" s="5">
        <v>2460</v>
      </c>
      <c r="D592" s="5">
        <f>HOUR(A592)</f>
        <v>9</v>
      </c>
      <c r="E592">
        <f t="shared" si="9"/>
        <v>1</v>
      </c>
    </row>
    <row r="593" spans="1:5">
      <c r="A593" s="11">
        <v>40542.375</v>
      </c>
      <c r="B593" s="5">
        <v>4108</v>
      </c>
      <c r="C593" s="5">
        <v>2779</v>
      </c>
      <c r="D593" s="5">
        <f>HOUR(A593)</f>
        <v>9</v>
      </c>
      <c r="E593">
        <f t="shared" si="9"/>
        <v>2</v>
      </c>
    </row>
    <row r="594" spans="1:5">
      <c r="A594" s="11">
        <v>40390.416666666664</v>
      </c>
      <c r="B594" s="5">
        <v>2872</v>
      </c>
      <c r="C594" s="5">
        <v>2003</v>
      </c>
      <c r="D594" s="5">
        <f>HOUR(A594)</f>
        <v>10</v>
      </c>
      <c r="E594">
        <f t="shared" si="9"/>
        <v>4</v>
      </c>
    </row>
    <row r="595" spans="1:5">
      <c r="A595" s="11">
        <v>40391.416666666664</v>
      </c>
      <c r="B595" s="5">
        <v>2997</v>
      </c>
      <c r="C595" s="5">
        <v>1934</v>
      </c>
      <c r="D595" s="5">
        <f>HOUR(A595)</f>
        <v>10</v>
      </c>
      <c r="E595">
        <f t="shared" si="9"/>
        <v>5</v>
      </c>
    </row>
    <row r="596" spans="1:5">
      <c r="A596" s="11">
        <v>40392.416666666664</v>
      </c>
      <c r="B596" s="5">
        <v>2799</v>
      </c>
      <c r="C596" s="5">
        <v>1688</v>
      </c>
      <c r="D596" s="5">
        <f>HOUR(A596)</f>
        <v>10</v>
      </c>
      <c r="E596">
        <f t="shared" si="9"/>
        <v>6</v>
      </c>
    </row>
    <row r="597" spans="1:5">
      <c r="A597" s="11">
        <v>40393.416666666664</v>
      </c>
      <c r="B597" s="5">
        <v>2941</v>
      </c>
      <c r="C597" s="5">
        <v>1779</v>
      </c>
      <c r="D597" s="5">
        <f>HOUR(A597)</f>
        <v>10</v>
      </c>
      <c r="E597">
        <f t="shared" si="9"/>
        <v>0</v>
      </c>
    </row>
    <row r="598" spans="1:5">
      <c r="A598" s="11">
        <v>40394.416666666664</v>
      </c>
      <c r="B598" s="5">
        <v>2838</v>
      </c>
      <c r="C598" s="5">
        <v>1663</v>
      </c>
      <c r="D598" s="5">
        <f>HOUR(A598)</f>
        <v>10</v>
      </c>
      <c r="E598">
        <f t="shared" si="9"/>
        <v>1</v>
      </c>
    </row>
    <row r="599" spans="1:5">
      <c r="A599" s="11">
        <v>40395.416666666664</v>
      </c>
      <c r="B599" s="5">
        <v>2749</v>
      </c>
      <c r="C599" s="5">
        <v>1901</v>
      </c>
      <c r="D599" s="5">
        <f>HOUR(A599)</f>
        <v>10</v>
      </c>
      <c r="E599">
        <f t="shared" si="9"/>
        <v>2</v>
      </c>
    </row>
    <row r="600" spans="1:5">
      <c r="A600" s="11">
        <v>40396.416666666664</v>
      </c>
      <c r="B600" s="5">
        <v>2874</v>
      </c>
      <c r="C600" s="5">
        <v>2246</v>
      </c>
      <c r="D600" s="5">
        <f>HOUR(A600)</f>
        <v>10</v>
      </c>
      <c r="E600">
        <f t="shared" si="9"/>
        <v>3</v>
      </c>
    </row>
    <row r="601" spans="1:5">
      <c r="A601" s="11">
        <v>40397.416666666664</v>
      </c>
      <c r="B601" s="5">
        <v>3023</v>
      </c>
      <c r="C601" s="5">
        <v>1991</v>
      </c>
      <c r="D601" s="5">
        <f>HOUR(A601)</f>
        <v>10</v>
      </c>
      <c r="E601">
        <f t="shared" si="9"/>
        <v>4</v>
      </c>
    </row>
    <row r="602" spans="1:5">
      <c r="A602" s="11">
        <v>40398.416666666664</v>
      </c>
      <c r="B602" s="5">
        <v>2837</v>
      </c>
      <c r="C602" s="5">
        <v>1992</v>
      </c>
      <c r="D602" s="5">
        <f>HOUR(A602)</f>
        <v>10</v>
      </c>
      <c r="E602">
        <f t="shared" si="9"/>
        <v>5</v>
      </c>
    </row>
    <row r="603" spans="1:5">
      <c r="A603" s="11">
        <v>40399.416666666664</v>
      </c>
      <c r="B603" s="5">
        <v>2948</v>
      </c>
      <c r="C603" s="5">
        <v>2104</v>
      </c>
      <c r="D603" s="5">
        <f>HOUR(A603)</f>
        <v>10</v>
      </c>
      <c r="E603">
        <f t="shared" si="9"/>
        <v>6</v>
      </c>
    </row>
    <row r="604" spans="1:5">
      <c r="A604" s="11">
        <v>40403.416666666664</v>
      </c>
      <c r="B604" s="5">
        <v>2944</v>
      </c>
      <c r="C604" s="5">
        <v>1910</v>
      </c>
      <c r="D604" s="5">
        <f>HOUR(A604)</f>
        <v>10</v>
      </c>
      <c r="E604">
        <f t="shared" si="9"/>
        <v>3</v>
      </c>
    </row>
    <row r="605" spans="1:5">
      <c r="A605" s="11">
        <v>40405.416666666664</v>
      </c>
      <c r="B605" s="5">
        <v>3197</v>
      </c>
      <c r="C605" s="5">
        <v>1867</v>
      </c>
      <c r="D605" s="5">
        <f>HOUR(A605)</f>
        <v>10</v>
      </c>
      <c r="E605">
        <f t="shared" si="9"/>
        <v>5</v>
      </c>
    </row>
    <row r="606" spans="1:5">
      <c r="A606" s="11">
        <v>40406.416666666664</v>
      </c>
      <c r="B606" s="5">
        <v>2877</v>
      </c>
      <c r="C606" s="5">
        <v>1965</v>
      </c>
      <c r="D606" s="5">
        <f>HOUR(A606)</f>
        <v>10</v>
      </c>
      <c r="E606">
        <f t="shared" si="9"/>
        <v>6</v>
      </c>
    </row>
    <row r="607" spans="1:5">
      <c r="A607" s="11">
        <v>40408.416666666664</v>
      </c>
      <c r="B607" s="5">
        <v>2862</v>
      </c>
      <c r="C607" s="5">
        <v>1824</v>
      </c>
      <c r="D607" s="5">
        <f>HOUR(A607)</f>
        <v>10</v>
      </c>
      <c r="E607">
        <f t="shared" si="9"/>
        <v>1</v>
      </c>
    </row>
    <row r="608" spans="1:5">
      <c r="A608" s="11">
        <v>40409.416666666664</v>
      </c>
      <c r="B608" s="5">
        <v>1977</v>
      </c>
      <c r="C608" s="5">
        <v>1383</v>
      </c>
      <c r="D608" s="5">
        <f>HOUR(A608)</f>
        <v>10</v>
      </c>
      <c r="E608">
        <f t="shared" si="9"/>
        <v>2</v>
      </c>
    </row>
    <row r="609" spans="1:5">
      <c r="A609" s="11">
        <v>40410.416666666664</v>
      </c>
      <c r="B609" s="5">
        <v>2973</v>
      </c>
      <c r="C609" s="5">
        <v>1931</v>
      </c>
      <c r="D609" s="5">
        <f>HOUR(A609)</f>
        <v>10</v>
      </c>
      <c r="E609">
        <f t="shared" si="9"/>
        <v>3</v>
      </c>
    </row>
    <row r="610" spans="1:5">
      <c r="A610" s="11">
        <v>40411.416666666664</v>
      </c>
      <c r="B610" s="5">
        <v>3015</v>
      </c>
      <c r="C610" s="5">
        <v>2075</v>
      </c>
      <c r="D610" s="5">
        <f>HOUR(A610)</f>
        <v>10</v>
      </c>
      <c r="E610">
        <f t="shared" si="9"/>
        <v>4</v>
      </c>
    </row>
    <row r="611" spans="1:5">
      <c r="A611" s="11">
        <v>40412.416666666664</v>
      </c>
      <c r="B611" s="5">
        <v>2962</v>
      </c>
      <c r="C611" s="5">
        <v>2082</v>
      </c>
      <c r="D611" s="5">
        <f>HOUR(A611)</f>
        <v>10</v>
      </c>
      <c r="E611">
        <f t="shared" si="9"/>
        <v>5</v>
      </c>
    </row>
    <row r="612" spans="1:5">
      <c r="A612" s="11">
        <v>40413.416666666664</v>
      </c>
      <c r="B612" s="5">
        <v>3431</v>
      </c>
      <c r="C612" s="5">
        <v>1855</v>
      </c>
      <c r="D612" s="5">
        <f>HOUR(A612)</f>
        <v>10</v>
      </c>
      <c r="E612">
        <f t="shared" si="9"/>
        <v>6</v>
      </c>
    </row>
    <row r="613" spans="1:5">
      <c r="A613" s="11">
        <v>40414.416666666664</v>
      </c>
      <c r="B613" s="5">
        <v>2722</v>
      </c>
      <c r="C613" s="5">
        <v>2007</v>
      </c>
      <c r="D613" s="5">
        <f>HOUR(A613)</f>
        <v>10</v>
      </c>
      <c r="E613">
        <f t="shared" si="9"/>
        <v>0</v>
      </c>
    </row>
    <row r="614" spans="1:5">
      <c r="A614" s="11">
        <v>40415.416666666664</v>
      </c>
      <c r="B614" s="5">
        <v>2795</v>
      </c>
      <c r="C614" s="5">
        <v>2157</v>
      </c>
      <c r="D614" s="5">
        <f>HOUR(A614)</f>
        <v>10</v>
      </c>
      <c r="E614">
        <f t="shared" si="9"/>
        <v>1</v>
      </c>
    </row>
    <row r="615" spans="1:5">
      <c r="A615" s="11">
        <v>40416.416666666664</v>
      </c>
      <c r="B615" s="5">
        <v>2946</v>
      </c>
      <c r="C615" s="5">
        <v>1804</v>
      </c>
      <c r="D615" s="5">
        <f>HOUR(A615)</f>
        <v>10</v>
      </c>
      <c r="E615">
        <f t="shared" si="9"/>
        <v>2</v>
      </c>
    </row>
    <row r="616" spans="1:5">
      <c r="A616" s="11">
        <v>40417.416666666664</v>
      </c>
      <c r="B616" s="5">
        <v>2944</v>
      </c>
      <c r="C616" s="5">
        <v>2042</v>
      </c>
      <c r="D616" s="5">
        <f>HOUR(A616)</f>
        <v>10</v>
      </c>
      <c r="E616">
        <f t="shared" si="9"/>
        <v>3</v>
      </c>
    </row>
    <row r="617" spans="1:5">
      <c r="A617" s="11">
        <v>40418.416666666664</v>
      </c>
      <c r="B617" s="5">
        <v>2939</v>
      </c>
      <c r="C617" s="5">
        <v>2112</v>
      </c>
      <c r="D617" s="5">
        <f>HOUR(A617)</f>
        <v>10</v>
      </c>
      <c r="E617">
        <f t="shared" si="9"/>
        <v>4</v>
      </c>
    </row>
    <row r="618" spans="1:5">
      <c r="A618" s="11">
        <v>40419.416666666664</v>
      </c>
      <c r="B618" s="5">
        <v>3227</v>
      </c>
      <c r="C618" s="5">
        <v>2005</v>
      </c>
      <c r="D618" s="5">
        <f>HOUR(A618)</f>
        <v>10</v>
      </c>
      <c r="E618">
        <f t="shared" si="9"/>
        <v>5</v>
      </c>
    </row>
    <row r="619" spans="1:5">
      <c r="A619" s="11">
        <v>40420.416666666664</v>
      </c>
      <c r="B619" s="5">
        <v>3189</v>
      </c>
      <c r="C619" s="5">
        <v>2097</v>
      </c>
      <c r="D619" s="5">
        <f>HOUR(A619)</f>
        <v>10</v>
      </c>
      <c r="E619">
        <f t="shared" si="9"/>
        <v>6</v>
      </c>
    </row>
    <row r="620" spans="1:5">
      <c r="A620" s="11">
        <v>40421.416666666664</v>
      </c>
      <c r="B620" s="5">
        <v>3184</v>
      </c>
      <c r="C620" s="5">
        <v>2285</v>
      </c>
      <c r="D620" s="5">
        <f>HOUR(A620)</f>
        <v>10</v>
      </c>
      <c r="E620">
        <f t="shared" si="9"/>
        <v>0</v>
      </c>
    </row>
    <row r="621" spans="1:5">
      <c r="A621" s="11">
        <v>40422.416666666664</v>
      </c>
      <c r="B621" s="5">
        <v>2937</v>
      </c>
      <c r="C621" s="5">
        <v>1955</v>
      </c>
      <c r="D621" s="5">
        <f>HOUR(A621)</f>
        <v>10</v>
      </c>
      <c r="E621">
        <f t="shared" si="9"/>
        <v>1</v>
      </c>
    </row>
    <row r="622" spans="1:5">
      <c r="A622" s="11">
        <v>40423.416666666664</v>
      </c>
      <c r="B622" s="5">
        <v>3039</v>
      </c>
      <c r="C622" s="5">
        <v>2155</v>
      </c>
      <c r="D622" s="5">
        <f>HOUR(A622)</f>
        <v>10</v>
      </c>
      <c r="E622">
        <f t="shared" si="9"/>
        <v>2</v>
      </c>
    </row>
    <row r="623" spans="1:5">
      <c r="A623" s="11">
        <v>40424.416666666664</v>
      </c>
      <c r="B623" s="5">
        <v>3293</v>
      </c>
      <c r="C623" s="5">
        <v>2220</v>
      </c>
      <c r="D623" s="5">
        <f>HOUR(A623)</f>
        <v>10</v>
      </c>
      <c r="E623">
        <f t="shared" si="9"/>
        <v>3</v>
      </c>
    </row>
    <row r="624" spans="1:5">
      <c r="A624" s="11">
        <v>40425.416666666664</v>
      </c>
      <c r="B624" s="5">
        <v>2346</v>
      </c>
      <c r="C624" s="5">
        <v>1788</v>
      </c>
      <c r="D624" s="5">
        <f>HOUR(A624)</f>
        <v>10</v>
      </c>
      <c r="E624">
        <f t="shared" si="9"/>
        <v>4</v>
      </c>
    </row>
    <row r="625" spans="1:5">
      <c r="A625" s="11">
        <v>40426.416666666664</v>
      </c>
      <c r="B625" s="5">
        <v>3240</v>
      </c>
      <c r="C625" s="5">
        <v>2395</v>
      </c>
      <c r="D625" s="5">
        <f>HOUR(A625)</f>
        <v>10</v>
      </c>
      <c r="E625">
        <f t="shared" si="9"/>
        <v>5</v>
      </c>
    </row>
    <row r="626" spans="1:5">
      <c r="A626" s="11">
        <v>40427.416666666664</v>
      </c>
      <c r="B626" s="5">
        <v>3463</v>
      </c>
      <c r="C626" s="5">
        <v>2264</v>
      </c>
      <c r="D626" s="5">
        <f>HOUR(A626)</f>
        <v>10</v>
      </c>
      <c r="E626">
        <f t="shared" si="9"/>
        <v>6</v>
      </c>
    </row>
    <row r="627" spans="1:5">
      <c r="A627" s="11">
        <v>40428.416666666664</v>
      </c>
      <c r="B627" s="5">
        <v>2837</v>
      </c>
      <c r="C627" s="5">
        <v>1850</v>
      </c>
      <c r="D627" s="5">
        <f>HOUR(A627)</f>
        <v>10</v>
      </c>
      <c r="E627">
        <f t="shared" si="9"/>
        <v>0</v>
      </c>
    </row>
    <row r="628" spans="1:5">
      <c r="A628" s="11">
        <v>40429.416666666664</v>
      </c>
      <c r="B628" s="5">
        <v>3066</v>
      </c>
      <c r="C628" s="5">
        <v>2130</v>
      </c>
      <c r="D628" s="5">
        <f>HOUR(A628)</f>
        <v>10</v>
      </c>
      <c r="E628">
        <f t="shared" si="9"/>
        <v>1</v>
      </c>
    </row>
    <row r="629" spans="1:5">
      <c r="A629" s="11">
        <v>40430.416666666664</v>
      </c>
      <c r="B629" s="5">
        <v>3031</v>
      </c>
      <c r="C629" s="5">
        <v>1951</v>
      </c>
      <c r="D629" s="5">
        <f>HOUR(A629)</f>
        <v>10</v>
      </c>
      <c r="E629">
        <f t="shared" si="9"/>
        <v>2</v>
      </c>
    </row>
    <row r="630" spans="1:5">
      <c r="A630" s="11">
        <v>40431.416666666664</v>
      </c>
      <c r="B630" s="5">
        <v>3020</v>
      </c>
      <c r="C630" s="5">
        <v>1926</v>
      </c>
      <c r="D630" s="5">
        <f>HOUR(A630)</f>
        <v>10</v>
      </c>
      <c r="E630">
        <f t="shared" si="9"/>
        <v>3</v>
      </c>
    </row>
    <row r="631" spans="1:5">
      <c r="A631" s="11">
        <v>40432.416666666664</v>
      </c>
      <c r="B631" s="5">
        <v>2975</v>
      </c>
      <c r="C631" s="5">
        <v>1988</v>
      </c>
      <c r="D631" s="5">
        <f>HOUR(A631)</f>
        <v>10</v>
      </c>
      <c r="E631">
        <f t="shared" si="9"/>
        <v>4</v>
      </c>
    </row>
    <row r="632" spans="1:5">
      <c r="A632" s="11">
        <v>40433.416666666664</v>
      </c>
      <c r="B632" s="5">
        <v>3215</v>
      </c>
      <c r="C632" s="5">
        <v>2232</v>
      </c>
      <c r="D632" s="5">
        <f>HOUR(A632)</f>
        <v>10</v>
      </c>
      <c r="E632">
        <f t="shared" si="9"/>
        <v>5</v>
      </c>
    </row>
    <row r="633" spans="1:5">
      <c r="A633" s="11">
        <v>40434.416666666664</v>
      </c>
      <c r="B633" s="5">
        <v>3204</v>
      </c>
      <c r="C633" s="5">
        <v>2220</v>
      </c>
      <c r="D633" s="5">
        <f>HOUR(A633)</f>
        <v>10</v>
      </c>
      <c r="E633">
        <f t="shared" si="9"/>
        <v>6</v>
      </c>
    </row>
    <row r="634" spans="1:5">
      <c r="A634" s="11">
        <v>40435.416666666664</v>
      </c>
      <c r="B634" s="5">
        <v>2853</v>
      </c>
      <c r="C634" s="5">
        <v>2071</v>
      </c>
      <c r="D634" s="5">
        <f>HOUR(A634)</f>
        <v>10</v>
      </c>
      <c r="E634">
        <f t="shared" si="9"/>
        <v>0</v>
      </c>
    </row>
    <row r="635" spans="1:5">
      <c r="A635" s="11">
        <v>40436.416666666664</v>
      </c>
      <c r="B635" s="5">
        <v>2256</v>
      </c>
      <c r="C635" s="5">
        <v>1695</v>
      </c>
      <c r="D635" s="5">
        <f>HOUR(A635)</f>
        <v>10</v>
      </c>
      <c r="E635">
        <f t="shared" si="9"/>
        <v>1</v>
      </c>
    </row>
    <row r="636" spans="1:5">
      <c r="A636" s="11">
        <v>40437.416666666664</v>
      </c>
      <c r="B636" s="5">
        <v>2615</v>
      </c>
      <c r="C636" s="5">
        <v>1730</v>
      </c>
      <c r="D636" s="5">
        <f>HOUR(A636)</f>
        <v>10</v>
      </c>
      <c r="E636">
        <f t="shared" si="9"/>
        <v>2</v>
      </c>
    </row>
    <row r="637" spans="1:5">
      <c r="A637" s="11">
        <v>40438.416666666664</v>
      </c>
      <c r="B637" s="5">
        <v>2464</v>
      </c>
      <c r="C637" s="5">
        <v>1938</v>
      </c>
      <c r="D637" s="5">
        <f>HOUR(A637)</f>
        <v>10</v>
      </c>
      <c r="E637">
        <f t="shared" si="9"/>
        <v>3</v>
      </c>
    </row>
    <row r="638" spans="1:5">
      <c r="A638" s="11">
        <v>40439.416666666664</v>
      </c>
      <c r="B638" s="5">
        <v>2949</v>
      </c>
      <c r="C638" s="5">
        <v>1823</v>
      </c>
      <c r="D638" s="5">
        <f>HOUR(A638)</f>
        <v>10</v>
      </c>
      <c r="E638">
        <f t="shared" si="9"/>
        <v>4</v>
      </c>
    </row>
    <row r="639" spans="1:5">
      <c r="A639" s="11">
        <v>40440.416666666664</v>
      </c>
      <c r="B639" s="5">
        <v>3194</v>
      </c>
      <c r="C639" s="5">
        <v>1932</v>
      </c>
      <c r="D639" s="5">
        <f>HOUR(A639)</f>
        <v>10</v>
      </c>
      <c r="E639">
        <f t="shared" si="9"/>
        <v>5</v>
      </c>
    </row>
    <row r="640" spans="1:5">
      <c r="A640" s="11">
        <v>40441.416666666664</v>
      </c>
      <c r="B640" s="5">
        <v>3181</v>
      </c>
      <c r="C640" s="5">
        <v>1838</v>
      </c>
      <c r="D640" s="5">
        <f>HOUR(A640)</f>
        <v>10</v>
      </c>
      <c r="E640">
        <f t="shared" si="9"/>
        <v>6</v>
      </c>
    </row>
    <row r="641" spans="1:5">
      <c r="A641" s="11">
        <v>40442.416666666664</v>
      </c>
      <c r="B641" s="5">
        <v>3046</v>
      </c>
      <c r="C641" s="5">
        <v>1860</v>
      </c>
      <c r="D641" s="5">
        <f>HOUR(A641)</f>
        <v>10</v>
      </c>
      <c r="E641">
        <f t="shared" si="9"/>
        <v>0</v>
      </c>
    </row>
    <row r="642" spans="1:5">
      <c r="A642" s="11">
        <v>40443.416666666664</v>
      </c>
      <c r="B642" s="5">
        <v>3043</v>
      </c>
      <c r="C642" s="5">
        <v>1776</v>
      </c>
      <c r="D642" s="5">
        <f>HOUR(A642)</f>
        <v>10</v>
      </c>
      <c r="E642">
        <f t="shared" si="9"/>
        <v>1</v>
      </c>
    </row>
    <row r="643" spans="1:5">
      <c r="A643" s="11">
        <v>40444.416666666664</v>
      </c>
      <c r="B643" s="5">
        <v>2935</v>
      </c>
      <c r="C643" s="5">
        <v>2142</v>
      </c>
      <c r="D643" s="5">
        <f>HOUR(A643)</f>
        <v>10</v>
      </c>
      <c r="E643">
        <f t="shared" ref="E643:E706" si="10">WEEKDAY(A643,3)</f>
        <v>2</v>
      </c>
    </row>
    <row r="644" spans="1:5">
      <c r="A644" s="11">
        <v>40445.416666666664</v>
      </c>
      <c r="B644" s="5">
        <v>3105</v>
      </c>
      <c r="C644" s="5">
        <v>1964</v>
      </c>
      <c r="D644" s="5">
        <f>HOUR(A644)</f>
        <v>10</v>
      </c>
      <c r="E644">
        <f t="shared" si="10"/>
        <v>3</v>
      </c>
    </row>
    <row r="645" spans="1:5">
      <c r="A645" s="11">
        <v>40446.416666666664</v>
      </c>
      <c r="B645" s="5">
        <v>2748</v>
      </c>
      <c r="C645" s="5">
        <v>1776</v>
      </c>
      <c r="D645" s="5">
        <f>HOUR(A645)</f>
        <v>10</v>
      </c>
      <c r="E645">
        <f t="shared" si="10"/>
        <v>4</v>
      </c>
    </row>
    <row r="646" spans="1:5">
      <c r="A646" s="11">
        <v>40447.416666666664</v>
      </c>
      <c r="B646" s="5">
        <v>3067</v>
      </c>
      <c r="C646" s="5">
        <v>1981</v>
      </c>
      <c r="D646" s="5">
        <f>HOUR(A646)</f>
        <v>10</v>
      </c>
      <c r="E646">
        <f t="shared" si="10"/>
        <v>5</v>
      </c>
    </row>
    <row r="647" spans="1:5">
      <c r="A647" s="11">
        <v>40448.416666666664</v>
      </c>
      <c r="B647" s="5">
        <v>2845</v>
      </c>
      <c r="C647" s="5">
        <v>1714</v>
      </c>
      <c r="D647" s="5">
        <f>HOUR(A647)</f>
        <v>10</v>
      </c>
      <c r="E647">
        <f t="shared" si="10"/>
        <v>6</v>
      </c>
    </row>
    <row r="648" spans="1:5">
      <c r="A648" s="11">
        <v>40449.416666666664</v>
      </c>
      <c r="B648" s="5">
        <v>2646</v>
      </c>
      <c r="C648" s="5">
        <v>1584</v>
      </c>
      <c r="D648" s="5">
        <f>HOUR(A648)</f>
        <v>10</v>
      </c>
      <c r="E648">
        <f t="shared" si="10"/>
        <v>0</v>
      </c>
    </row>
    <row r="649" spans="1:5">
      <c r="A649" s="11">
        <v>40450.416666666664</v>
      </c>
      <c r="B649" s="5">
        <v>3017</v>
      </c>
      <c r="C649" s="5">
        <v>1901</v>
      </c>
      <c r="D649" s="5">
        <f>HOUR(A649)</f>
        <v>10</v>
      </c>
      <c r="E649">
        <f t="shared" si="10"/>
        <v>1</v>
      </c>
    </row>
    <row r="650" spans="1:5">
      <c r="A650" s="11">
        <v>40451.416666666664</v>
      </c>
      <c r="B650" s="5">
        <v>3052</v>
      </c>
      <c r="C650" s="5">
        <v>2112</v>
      </c>
      <c r="D650" s="5">
        <f>HOUR(A650)</f>
        <v>10</v>
      </c>
      <c r="E650">
        <f t="shared" si="10"/>
        <v>2</v>
      </c>
    </row>
    <row r="651" spans="1:5">
      <c r="A651" s="11">
        <v>40452.416666666664</v>
      </c>
      <c r="B651" s="5">
        <v>3313</v>
      </c>
      <c r="C651" s="5">
        <v>1971</v>
      </c>
      <c r="D651" s="5">
        <f>HOUR(A651)</f>
        <v>10</v>
      </c>
      <c r="E651">
        <f t="shared" si="10"/>
        <v>3</v>
      </c>
    </row>
    <row r="652" spans="1:5">
      <c r="A652" s="11">
        <v>40453.416666666664</v>
      </c>
      <c r="B652" s="5">
        <v>2714</v>
      </c>
      <c r="C652" s="5">
        <v>1663</v>
      </c>
      <c r="D652" s="5">
        <f>HOUR(A652)</f>
        <v>10</v>
      </c>
      <c r="E652">
        <f t="shared" si="10"/>
        <v>4</v>
      </c>
    </row>
    <row r="653" spans="1:5">
      <c r="A653" s="11">
        <v>40454.416666666664</v>
      </c>
      <c r="B653" s="5">
        <v>2927</v>
      </c>
      <c r="C653" s="5">
        <v>1525</v>
      </c>
      <c r="D653" s="5">
        <f>HOUR(A653)</f>
        <v>10</v>
      </c>
      <c r="E653">
        <f t="shared" si="10"/>
        <v>5</v>
      </c>
    </row>
    <row r="654" spans="1:5">
      <c r="A654" s="11">
        <v>40455.416666666664</v>
      </c>
      <c r="B654" s="5">
        <v>2723</v>
      </c>
      <c r="C654" s="5">
        <v>1342</v>
      </c>
      <c r="D654" s="5">
        <f>HOUR(A654)</f>
        <v>10</v>
      </c>
      <c r="E654">
        <f t="shared" si="10"/>
        <v>6</v>
      </c>
    </row>
    <row r="655" spans="1:5">
      <c r="A655" s="11">
        <v>40456.416666666664</v>
      </c>
      <c r="B655" s="5">
        <v>2705</v>
      </c>
      <c r="C655" s="5">
        <v>1598</v>
      </c>
      <c r="D655" s="5">
        <f>HOUR(A655)</f>
        <v>10</v>
      </c>
      <c r="E655">
        <f t="shared" si="10"/>
        <v>0</v>
      </c>
    </row>
    <row r="656" spans="1:5">
      <c r="A656" s="11">
        <v>40457.416666666664</v>
      </c>
      <c r="B656" s="5">
        <v>3031</v>
      </c>
      <c r="C656" s="5">
        <v>1871</v>
      </c>
      <c r="D656" s="5">
        <f>HOUR(A656)</f>
        <v>10</v>
      </c>
      <c r="E656">
        <f t="shared" si="10"/>
        <v>1</v>
      </c>
    </row>
    <row r="657" spans="1:5">
      <c r="A657" s="11">
        <v>40458.416666666664</v>
      </c>
      <c r="B657" s="5">
        <v>2798</v>
      </c>
      <c r="C657" s="5">
        <v>1757</v>
      </c>
      <c r="D657" s="5">
        <f>HOUR(A657)</f>
        <v>10</v>
      </c>
      <c r="E657">
        <f t="shared" si="10"/>
        <v>2</v>
      </c>
    </row>
    <row r="658" spans="1:5">
      <c r="A658" s="11">
        <v>40459.416666666664</v>
      </c>
      <c r="B658" s="5">
        <v>2729</v>
      </c>
      <c r="C658" s="5">
        <v>1706</v>
      </c>
      <c r="D658" s="5">
        <f>HOUR(A658)</f>
        <v>10</v>
      </c>
      <c r="E658">
        <f t="shared" si="10"/>
        <v>3</v>
      </c>
    </row>
    <row r="659" spans="1:5">
      <c r="A659" s="11">
        <v>40460.416666666664</v>
      </c>
      <c r="B659" s="5">
        <v>2817</v>
      </c>
      <c r="C659" s="5">
        <v>1753</v>
      </c>
      <c r="D659" s="5">
        <f>HOUR(A659)</f>
        <v>10</v>
      </c>
      <c r="E659">
        <f t="shared" si="10"/>
        <v>4</v>
      </c>
    </row>
    <row r="660" spans="1:5">
      <c r="A660" s="11">
        <v>40461.416666666664</v>
      </c>
      <c r="B660" s="5">
        <v>2819</v>
      </c>
      <c r="C660" s="5">
        <v>1742</v>
      </c>
      <c r="D660" s="5">
        <f>HOUR(A660)</f>
        <v>10</v>
      </c>
      <c r="E660">
        <f t="shared" si="10"/>
        <v>5</v>
      </c>
    </row>
    <row r="661" spans="1:5">
      <c r="A661" s="11">
        <v>40462.416666666664</v>
      </c>
      <c r="B661" s="5">
        <v>3432</v>
      </c>
      <c r="C661" s="5">
        <v>1974</v>
      </c>
      <c r="D661" s="5">
        <f>HOUR(A661)</f>
        <v>10</v>
      </c>
      <c r="E661">
        <f t="shared" si="10"/>
        <v>6</v>
      </c>
    </row>
    <row r="662" spans="1:5">
      <c r="A662" s="11">
        <v>40463.416666666664</v>
      </c>
      <c r="B662" s="5">
        <v>2905</v>
      </c>
      <c r="C662" s="5">
        <v>1921</v>
      </c>
      <c r="D662" s="5">
        <f>HOUR(A662)</f>
        <v>10</v>
      </c>
      <c r="E662">
        <f t="shared" si="10"/>
        <v>0</v>
      </c>
    </row>
    <row r="663" spans="1:5">
      <c r="A663" s="11">
        <v>40464.416666666664</v>
      </c>
      <c r="B663" s="5">
        <v>2714</v>
      </c>
      <c r="C663" s="5">
        <v>1523</v>
      </c>
      <c r="D663" s="5">
        <f>HOUR(A663)</f>
        <v>10</v>
      </c>
      <c r="E663">
        <f t="shared" si="10"/>
        <v>1</v>
      </c>
    </row>
    <row r="664" spans="1:5">
      <c r="A664" s="11">
        <v>40465.416666666664</v>
      </c>
      <c r="B664" s="5">
        <v>3022</v>
      </c>
      <c r="C664" s="5">
        <v>1746</v>
      </c>
      <c r="D664" s="5">
        <f>HOUR(A664)</f>
        <v>10</v>
      </c>
      <c r="E664">
        <f t="shared" si="10"/>
        <v>2</v>
      </c>
    </row>
    <row r="665" spans="1:5">
      <c r="A665" s="11">
        <v>40466.416666666664</v>
      </c>
      <c r="B665" s="5">
        <v>2867</v>
      </c>
      <c r="C665" s="5">
        <v>1551</v>
      </c>
      <c r="D665" s="5">
        <f>HOUR(A665)</f>
        <v>10</v>
      </c>
      <c r="E665">
        <f t="shared" si="10"/>
        <v>3</v>
      </c>
    </row>
    <row r="666" spans="1:5">
      <c r="A666" s="11">
        <v>40467.416666666664</v>
      </c>
      <c r="B666" s="5">
        <v>2840</v>
      </c>
      <c r="C666" s="5">
        <v>1734</v>
      </c>
      <c r="D666" s="5">
        <f>HOUR(A666)</f>
        <v>10</v>
      </c>
      <c r="E666">
        <f t="shared" si="10"/>
        <v>4</v>
      </c>
    </row>
    <row r="667" spans="1:5">
      <c r="A667" s="11">
        <v>40468.416666666664</v>
      </c>
      <c r="B667" s="5">
        <v>3340</v>
      </c>
      <c r="C667" s="5">
        <v>2147</v>
      </c>
      <c r="D667" s="5">
        <f>HOUR(A667)</f>
        <v>10</v>
      </c>
      <c r="E667">
        <f t="shared" si="10"/>
        <v>5</v>
      </c>
    </row>
    <row r="668" spans="1:5">
      <c r="A668" s="11">
        <v>40469.416666666664</v>
      </c>
      <c r="B668" s="5">
        <v>3255</v>
      </c>
      <c r="C668" s="5">
        <v>1808</v>
      </c>
      <c r="D668" s="5">
        <f>HOUR(A668)</f>
        <v>10</v>
      </c>
      <c r="E668">
        <f t="shared" si="10"/>
        <v>6</v>
      </c>
    </row>
    <row r="669" spans="1:5">
      <c r="A669" s="11">
        <v>40470.416666666664</v>
      </c>
      <c r="B669" s="5">
        <v>2856</v>
      </c>
      <c r="C669" s="5">
        <v>1755</v>
      </c>
      <c r="D669" s="5">
        <f>HOUR(A669)</f>
        <v>10</v>
      </c>
      <c r="E669">
        <f t="shared" si="10"/>
        <v>0</v>
      </c>
    </row>
    <row r="670" spans="1:5">
      <c r="A670" s="11">
        <v>40471.416666666664</v>
      </c>
      <c r="B670" s="5">
        <v>2497</v>
      </c>
      <c r="C670" s="5">
        <v>1522</v>
      </c>
      <c r="D670" s="5">
        <f>HOUR(A670)</f>
        <v>10</v>
      </c>
      <c r="E670">
        <f t="shared" si="10"/>
        <v>1</v>
      </c>
    </row>
    <row r="671" spans="1:5">
      <c r="A671" s="11">
        <v>40472.416666666664</v>
      </c>
      <c r="B671" s="5">
        <v>2758</v>
      </c>
      <c r="C671" s="5">
        <v>1576</v>
      </c>
      <c r="D671" s="5">
        <f>HOUR(A671)</f>
        <v>10</v>
      </c>
      <c r="E671">
        <f t="shared" si="10"/>
        <v>2</v>
      </c>
    </row>
    <row r="672" spans="1:5">
      <c r="A672" s="11">
        <v>40473.416666666664</v>
      </c>
      <c r="B672" s="5">
        <v>2669</v>
      </c>
      <c r="C672" s="5">
        <v>1507</v>
      </c>
      <c r="D672" s="5">
        <f>HOUR(A672)</f>
        <v>10</v>
      </c>
      <c r="E672">
        <f t="shared" si="10"/>
        <v>3</v>
      </c>
    </row>
    <row r="673" spans="1:5">
      <c r="A673" s="11">
        <v>40474.416666666664</v>
      </c>
      <c r="B673" s="5">
        <v>3041</v>
      </c>
      <c r="C673" s="5">
        <v>1876</v>
      </c>
      <c r="D673" s="5">
        <f>HOUR(A673)</f>
        <v>10</v>
      </c>
      <c r="E673">
        <f t="shared" si="10"/>
        <v>4</v>
      </c>
    </row>
    <row r="674" spans="1:5">
      <c r="A674" s="11">
        <v>40475.416666666664</v>
      </c>
      <c r="B674" s="5">
        <v>3213</v>
      </c>
      <c r="C674" s="5">
        <v>1959</v>
      </c>
      <c r="D674" s="5">
        <f>HOUR(A674)</f>
        <v>10</v>
      </c>
      <c r="E674">
        <f t="shared" si="10"/>
        <v>5</v>
      </c>
    </row>
    <row r="675" spans="1:5">
      <c r="A675" s="11">
        <v>40476.416666666664</v>
      </c>
      <c r="B675" s="5">
        <v>3184</v>
      </c>
      <c r="C675" s="5">
        <v>1823</v>
      </c>
      <c r="D675" s="5">
        <f>HOUR(A675)</f>
        <v>10</v>
      </c>
      <c r="E675">
        <f t="shared" si="10"/>
        <v>6</v>
      </c>
    </row>
    <row r="676" spans="1:5">
      <c r="A676" s="11">
        <v>40477.416666666664</v>
      </c>
      <c r="B676" s="5">
        <v>2784</v>
      </c>
      <c r="C676" s="5">
        <v>1547</v>
      </c>
      <c r="D676" s="5">
        <f>HOUR(A676)</f>
        <v>10</v>
      </c>
      <c r="E676">
        <f t="shared" si="10"/>
        <v>0</v>
      </c>
    </row>
    <row r="677" spans="1:5">
      <c r="A677" s="11">
        <v>40478.416666666664</v>
      </c>
      <c r="B677" s="5">
        <v>2916</v>
      </c>
      <c r="C677" s="5">
        <v>1691</v>
      </c>
      <c r="D677" s="5">
        <f>HOUR(A677)</f>
        <v>10</v>
      </c>
      <c r="E677">
        <f t="shared" si="10"/>
        <v>1</v>
      </c>
    </row>
    <row r="678" spans="1:5">
      <c r="A678" s="11">
        <v>40479.416666666664</v>
      </c>
      <c r="B678" s="5">
        <v>3030</v>
      </c>
      <c r="C678" s="5">
        <v>1948</v>
      </c>
      <c r="D678" s="5">
        <f>HOUR(A678)</f>
        <v>10</v>
      </c>
      <c r="E678">
        <f t="shared" si="10"/>
        <v>2</v>
      </c>
    </row>
    <row r="679" spans="1:5">
      <c r="A679" s="11">
        <v>40480.416666666664</v>
      </c>
      <c r="B679" s="5">
        <v>2883</v>
      </c>
      <c r="C679" s="5">
        <v>1865</v>
      </c>
      <c r="D679" s="5">
        <f>HOUR(A679)</f>
        <v>10</v>
      </c>
      <c r="E679">
        <f t="shared" si="10"/>
        <v>3</v>
      </c>
    </row>
    <row r="680" spans="1:5">
      <c r="A680" s="11">
        <v>40481.416666666664</v>
      </c>
      <c r="B680" s="5">
        <v>2936</v>
      </c>
      <c r="C680" s="5">
        <v>1793</v>
      </c>
      <c r="D680" s="5">
        <f>HOUR(A680)</f>
        <v>10</v>
      </c>
      <c r="E680">
        <f t="shared" si="10"/>
        <v>4</v>
      </c>
    </row>
    <row r="681" spans="1:5">
      <c r="A681" s="11">
        <v>40482.416666666664</v>
      </c>
      <c r="B681" s="5">
        <v>3447</v>
      </c>
      <c r="C681" s="5">
        <v>2222</v>
      </c>
      <c r="D681" s="5">
        <f>HOUR(A681)</f>
        <v>10</v>
      </c>
      <c r="E681">
        <f t="shared" si="10"/>
        <v>5</v>
      </c>
    </row>
    <row r="682" spans="1:5">
      <c r="A682" s="11">
        <v>40483.416666666664</v>
      </c>
      <c r="B682" s="5">
        <v>3122</v>
      </c>
      <c r="C682" s="5">
        <v>2018</v>
      </c>
      <c r="D682" s="5">
        <f>HOUR(A682)</f>
        <v>10</v>
      </c>
      <c r="E682">
        <f t="shared" si="10"/>
        <v>6</v>
      </c>
    </row>
    <row r="683" spans="1:5">
      <c r="A683" s="11">
        <v>40484.416666666664</v>
      </c>
      <c r="B683" s="5">
        <v>2945</v>
      </c>
      <c r="C683" s="5">
        <v>1715</v>
      </c>
      <c r="D683" s="5">
        <f>HOUR(A683)</f>
        <v>10</v>
      </c>
      <c r="E683">
        <f t="shared" si="10"/>
        <v>0</v>
      </c>
    </row>
    <row r="684" spans="1:5">
      <c r="A684" s="11">
        <v>40485.416666666664</v>
      </c>
      <c r="B684" s="5">
        <v>2973</v>
      </c>
      <c r="C684" s="5">
        <v>1743</v>
      </c>
      <c r="D684" s="5">
        <f>HOUR(A684)</f>
        <v>10</v>
      </c>
      <c r="E684">
        <f t="shared" si="10"/>
        <v>1</v>
      </c>
    </row>
    <row r="685" spans="1:5">
      <c r="A685" s="11">
        <v>40486.416666666664</v>
      </c>
      <c r="B685" s="5">
        <v>2953</v>
      </c>
      <c r="C685" s="5">
        <v>1935</v>
      </c>
      <c r="D685" s="5">
        <f>HOUR(A685)</f>
        <v>10</v>
      </c>
      <c r="E685">
        <f t="shared" si="10"/>
        <v>2</v>
      </c>
    </row>
    <row r="686" spans="1:5">
      <c r="A686" s="11">
        <v>40487.416666666664</v>
      </c>
      <c r="B686" s="5">
        <v>2185</v>
      </c>
      <c r="C686" s="5">
        <v>1239</v>
      </c>
      <c r="D686" s="5">
        <f>HOUR(A686)</f>
        <v>10</v>
      </c>
      <c r="E686">
        <f t="shared" si="10"/>
        <v>3</v>
      </c>
    </row>
    <row r="687" spans="1:5">
      <c r="A687" s="11">
        <v>40488.416666666664</v>
      </c>
      <c r="B687" s="5">
        <v>2649</v>
      </c>
      <c r="C687" s="5">
        <v>1593</v>
      </c>
      <c r="D687" s="5">
        <f>HOUR(A687)</f>
        <v>10</v>
      </c>
      <c r="E687">
        <f t="shared" si="10"/>
        <v>4</v>
      </c>
    </row>
    <row r="688" spans="1:5">
      <c r="A688" s="11">
        <v>40489.416666666664</v>
      </c>
      <c r="B688" s="5">
        <v>2739</v>
      </c>
      <c r="C688" s="5">
        <v>1801</v>
      </c>
      <c r="D688" s="5">
        <f>HOUR(A688)</f>
        <v>10</v>
      </c>
      <c r="E688">
        <f t="shared" si="10"/>
        <v>5</v>
      </c>
    </row>
    <row r="689" spans="1:5">
      <c r="A689" s="11">
        <v>40490.416666666664</v>
      </c>
      <c r="B689" s="5">
        <v>3159</v>
      </c>
      <c r="C689" s="5">
        <v>1738</v>
      </c>
      <c r="D689" s="5">
        <f>HOUR(A689)</f>
        <v>10</v>
      </c>
      <c r="E689">
        <f t="shared" si="10"/>
        <v>6</v>
      </c>
    </row>
    <row r="690" spans="1:5">
      <c r="A690" s="11">
        <v>40491.416666666664</v>
      </c>
      <c r="B690" s="5">
        <v>3056</v>
      </c>
      <c r="C690" s="5">
        <v>1940</v>
      </c>
      <c r="D690" s="5">
        <f>HOUR(A690)</f>
        <v>10</v>
      </c>
      <c r="E690">
        <f t="shared" si="10"/>
        <v>0</v>
      </c>
    </row>
    <row r="691" spans="1:5">
      <c r="A691" s="11">
        <v>40492.416666666664</v>
      </c>
      <c r="B691" s="5">
        <v>2681</v>
      </c>
      <c r="C691" s="5">
        <v>1677</v>
      </c>
      <c r="D691" s="5">
        <f>HOUR(A691)</f>
        <v>10</v>
      </c>
      <c r="E691">
        <f t="shared" si="10"/>
        <v>1</v>
      </c>
    </row>
    <row r="692" spans="1:5">
      <c r="A692" s="11">
        <v>40493.416666666664</v>
      </c>
      <c r="B692" s="5">
        <v>2642</v>
      </c>
      <c r="C692" s="5">
        <v>1732</v>
      </c>
      <c r="D692" s="5">
        <f>HOUR(A692)</f>
        <v>10</v>
      </c>
      <c r="E692">
        <f t="shared" si="10"/>
        <v>2</v>
      </c>
    </row>
    <row r="693" spans="1:5">
      <c r="A693" s="11">
        <v>40494.416666666664</v>
      </c>
      <c r="B693" s="5">
        <v>2968</v>
      </c>
      <c r="C693" s="5">
        <v>1892</v>
      </c>
      <c r="D693" s="5">
        <f>HOUR(A693)</f>
        <v>10</v>
      </c>
      <c r="E693">
        <f t="shared" si="10"/>
        <v>3</v>
      </c>
    </row>
    <row r="694" spans="1:5">
      <c r="A694" s="11">
        <v>40495.416666666664</v>
      </c>
      <c r="B694" s="5">
        <v>3272</v>
      </c>
      <c r="C694" s="5">
        <v>2152</v>
      </c>
      <c r="D694" s="5">
        <f>HOUR(A694)</f>
        <v>10</v>
      </c>
      <c r="E694">
        <f t="shared" si="10"/>
        <v>4</v>
      </c>
    </row>
    <row r="695" spans="1:5">
      <c r="A695" s="11">
        <v>40496.416666666664</v>
      </c>
      <c r="B695" s="5">
        <v>3624</v>
      </c>
      <c r="C695" s="5">
        <v>2233</v>
      </c>
      <c r="D695" s="5">
        <f>HOUR(A695)</f>
        <v>10</v>
      </c>
      <c r="E695">
        <f t="shared" si="10"/>
        <v>5</v>
      </c>
    </row>
    <row r="696" spans="1:5">
      <c r="A696" s="11">
        <v>40497.416666666664</v>
      </c>
      <c r="B696" s="5">
        <v>3104</v>
      </c>
      <c r="C696" s="5">
        <v>1813</v>
      </c>
      <c r="D696" s="5">
        <f>HOUR(A696)</f>
        <v>10</v>
      </c>
      <c r="E696">
        <f t="shared" si="10"/>
        <v>6</v>
      </c>
    </row>
    <row r="697" spans="1:5">
      <c r="A697" s="11">
        <v>40498.416666666664</v>
      </c>
      <c r="B697" s="5">
        <v>3138</v>
      </c>
      <c r="C697" s="5">
        <v>2124</v>
      </c>
      <c r="D697" s="5">
        <f>HOUR(A697)</f>
        <v>10</v>
      </c>
      <c r="E697">
        <f t="shared" si="10"/>
        <v>0</v>
      </c>
    </row>
    <row r="698" spans="1:5">
      <c r="A698" s="11">
        <v>40499.416666666664</v>
      </c>
      <c r="B698" s="5">
        <v>3226</v>
      </c>
      <c r="C698" s="5">
        <v>1880</v>
      </c>
      <c r="D698" s="5">
        <f>HOUR(A698)</f>
        <v>10</v>
      </c>
      <c r="E698">
        <f t="shared" si="10"/>
        <v>1</v>
      </c>
    </row>
    <row r="699" spans="1:5">
      <c r="A699" s="11">
        <v>40500.416666666664</v>
      </c>
      <c r="B699" s="5">
        <v>2986</v>
      </c>
      <c r="C699" s="5">
        <v>1791</v>
      </c>
      <c r="D699" s="5">
        <f>HOUR(A699)</f>
        <v>10</v>
      </c>
      <c r="E699">
        <f t="shared" si="10"/>
        <v>2</v>
      </c>
    </row>
    <row r="700" spans="1:5">
      <c r="A700" s="11">
        <v>40501.416666666664</v>
      </c>
      <c r="B700" s="5">
        <v>3081</v>
      </c>
      <c r="C700" s="5">
        <v>1811</v>
      </c>
      <c r="D700" s="5">
        <f>HOUR(A700)</f>
        <v>10</v>
      </c>
      <c r="E700">
        <f t="shared" si="10"/>
        <v>3</v>
      </c>
    </row>
    <row r="701" spans="1:5">
      <c r="A701" s="11">
        <v>40502.416666666664</v>
      </c>
      <c r="B701" s="5">
        <v>3216</v>
      </c>
      <c r="C701" s="5">
        <v>2082</v>
      </c>
      <c r="D701" s="5">
        <f>HOUR(A701)</f>
        <v>10</v>
      </c>
      <c r="E701">
        <f t="shared" si="10"/>
        <v>4</v>
      </c>
    </row>
    <row r="702" spans="1:5">
      <c r="A702" s="11">
        <v>40503.416666666664</v>
      </c>
      <c r="B702" s="5">
        <v>4003</v>
      </c>
      <c r="C702" s="5">
        <v>2456</v>
      </c>
      <c r="D702" s="5">
        <f>HOUR(A702)</f>
        <v>10</v>
      </c>
      <c r="E702">
        <f t="shared" si="10"/>
        <v>5</v>
      </c>
    </row>
    <row r="703" spans="1:5">
      <c r="A703" s="11">
        <v>40504.416666666664</v>
      </c>
      <c r="B703" s="5">
        <v>3346</v>
      </c>
      <c r="C703" s="5">
        <v>2068</v>
      </c>
      <c r="D703" s="5">
        <f>HOUR(A703)</f>
        <v>10</v>
      </c>
      <c r="E703">
        <f t="shared" si="10"/>
        <v>6</v>
      </c>
    </row>
    <row r="704" spans="1:5">
      <c r="A704" s="11">
        <v>40505.416666666664</v>
      </c>
      <c r="B704" s="5">
        <v>3020</v>
      </c>
      <c r="C704" s="5">
        <v>2088</v>
      </c>
      <c r="D704" s="5">
        <f>HOUR(A704)</f>
        <v>10</v>
      </c>
      <c r="E704">
        <f t="shared" si="10"/>
        <v>0</v>
      </c>
    </row>
    <row r="705" spans="1:5">
      <c r="A705" s="11">
        <v>40506.416666666664</v>
      </c>
      <c r="B705" s="5">
        <v>2993</v>
      </c>
      <c r="C705" s="5">
        <v>2016</v>
      </c>
      <c r="D705" s="5">
        <f>HOUR(A705)</f>
        <v>10</v>
      </c>
      <c r="E705">
        <f t="shared" si="10"/>
        <v>1</v>
      </c>
    </row>
    <row r="706" spans="1:5">
      <c r="A706" s="11">
        <v>40507.416666666664</v>
      </c>
      <c r="B706" s="5">
        <v>3262</v>
      </c>
      <c r="C706" s="5">
        <v>1757</v>
      </c>
      <c r="D706" s="5">
        <f>HOUR(A706)</f>
        <v>10</v>
      </c>
      <c r="E706">
        <f t="shared" si="10"/>
        <v>2</v>
      </c>
    </row>
    <row r="707" spans="1:5">
      <c r="A707" s="11">
        <v>40508.416666666664</v>
      </c>
      <c r="B707" s="5">
        <v>3112</v>
      </c>
      <c r="C707" s="5">
        <v>1834</v>
      </c>
      <c r="D707" s="5">
        <f>HOUR(A707)</f>
        <v>10</v>
      </c>
      <c r="E707">
        <f t="shared" ref="E707:E770" si="11">WEEKDAY(A707,3)</f>
        <v>3</v>
      </c>
    </row>
    <row r="708" spans="1:5">
      <c r="A708" s="11">
        <v>40509.416666666664</v>
      </c>
      <c r="B708" s="5">
        <v>3306</v>
      </c>
      <c r="C708" s="5">
        <v>1834</v>
      </c>
      <c r="D708" s="5">
        <f>HOUR(A708)</f>
        <v>10</v>
      </c>
      <c r="E708">
        <f t="shared" si="11"/>
        <v>4</v>
      </c>
    </row>
    <row r="709" spans="1:5">
      <c r="A709" s="11">
        <v>40510.416666666664</v>
      </c>
      <c r="B709" s="5">
        <v>3419</v>
      </c>
      <c r="C709" s="5">
        <v>1935</v>
      </c>
      <c r="D709" s="5">
        <f>HOUR(A709)</f>
        <v>10</v>
      </c>
      <c r="E709">
        <f t="shared" si="11"/>
        <v>5</v>
      </c>
    </row>
    <row r="710" spans="1:5">
      <c r="A710" s="11">
        <v>40511.416666666664</v>
      </c>
      <c r="B710" s="5">
        <v>3840</v>
      </c>
      <c r="C710" s="5">
        <v>2161</v>
      </c>
      <c r="D710" s="5">
        <f>HOUR(A710)</f>
        <v>10</v>
      </c>
      <c r="E710">
        <f t="shared" si="11"/>
        <v>6</v>
      </c>
    </row>
    <row r="711" spans="1:5">
      <c r="A711" s="11">
        <v>40512.416666666664</v>
      </c>
      <c r="B711" s="5">
        <v>2892</v>
      </c>
      <c r="C711" s="5">
        <v>1830</v>
      </c>
      <c r="D711" s="5">
        <f>HOUR(A711)</f>
        <v>10</v>
      </c>
      <c r="E711">
        <f t="shared" si="11"/>
        <v>0</v>
      </c>
    </row>
    <row r="712" spans="1:5">
      <c r="A712" s="11">
        <v>40513.416666666664</v>
      </c>
      <c r="B712" s="5">
        <v>2888</v>
      </c>
      <c r="C712" s="5">
        <v>1775</v>
      </c>
      <c r="D712" s="5">
        <f>HOUR(A712)</f>
        <v>10</v>
      </c>
      <c r="E712">
        <f t="shared" si="11"/>
        <v>1</v>
      </c>
    </row>
    <row r="713" spans="1:5">
      <c r="A713" s="11">
        <v>40514.416666666664</v>
      </c>
      <c r="B713" s="5">
        <v>2694</v>
      </c>
      <c r="C713" s="5">
        <v>1667</v>
      </c>
      <c r="D713" s="5">
        <f>HOUR(A713)</f>
        <v>10</v>
      </c>
      <c r="E713">
        <f t="shared" si="11"/>
        <v>2</v>
      </c>
    </row>
    <row r="714" spans="1:5">
      <c r="A714" s="11">
        <v>40515.416666666664</v>
      </c>
      <c r="B714" s="5">
        <v>2692</v>
      </c>
      <c r="C714" s="5">
        <v>1965</v>
      </c>
      <c r="D714" s="5">
        <f>HOUR(A714)</f>
        <v>10</v>
      </c>
      <c r="E714">
        <f t="shared" si="11"/>
        <v>3</v>
      </c>
    </row>
    <row r="715" spans="1:5">
      <c r="A715" s="11">
        <v>40516.416666666664</v>
      </c>
      <c r="B715" s="5">
        <v>3065</v>
      </c>
      <c r="C715" s="5">
        <v>2013</v>
      </c>
      <c r="D715" s="5">
        <f>HOUR(A715)</f>
        <v>10</v>
      </c>
      <c r="E715">
        <f t="shared" si="11"/>
        <v>4</v>
      </c>
    </row>
    <row r="716" spans="1:5">
      <c r="A716" s="11">
        <v>40517.416666666664</v>
      </c>
      <c r="B716" s="5">
        <v>3506</v>
      </c>
      <c r="C716" s="5">
        <v>2194</v>
      </c>
      <c r="D716" s="5">
        <f>HOUR(A716)</f>
        <v>10</v>
      </c>
      <c r="E716">
        <f t="shared" si="11"/>
        <v>5</v>
      </c>
    </row>
    <row r="717" spans="1:5">
      <c r="A717" s="11">
        <v>40518.416666666664</v>
      </c>
      <c r="B717" s="5">
        <v>2676</v>
      </c>
      <c r="C717" s="5">
        <v>1575</v>
      </c>
      <c r="D717" s="5">
        <f>HOUR(A717)</f>
        <v>10</v>
      </c>
      <c r="E717">
        <f t="shared" si="11"/>
        <v>6</v>
      </c>
    </row>
    <row r="718" spans="1:5">
      <c r="A718" s="11">
        <v>40519.416666666664</v>
      </c>
      <c r="B718" s="5">
        <v>2934</v>
      </c>
      <c r="C718" s="5">
        <v>1825</v>
      </c>
      <c r="D718" s="5">
        <f>HOUR(A718)</f>
        <v>10</v>
      </c>
      <c r="E718">
        <f t="shared" si="11"/>
        <v>0</v>
      </c>
    </row>
    <row r="719" spans="1:5">
      <c r="A719" s="11">
        <v>40520.416666666664</v>
      </c>
      <c r="B719" s="5">
        <v>3129</v>
      </c>
      <c r="C719" s="5">
        <v>2028</v>
      </c>
      <c r="D719" s="5">
        <f>HOUR(A719)</f>
        <v>10</v>
      </c>
      <c r="E719">
        <f t="shared" si="11"/>
        <v>1</v>
      </c>
    </row>
    <row r="720" spans="1:5">
      <c r="A720" s="11">
        <v>40521.416666666664</v>
      </c>
      <c r="B720" s="5">
        <v>2942</v>
      </c>
      <c r="C720" s="5">
        <v>1979</v>
      </c>
      <c r="D720" s="5">
        <f>HOUR(A720)</f>
        <v>10</v>
      </c>
      <c r="E720">
        <f t="shared" si="11"/>
        <v>2</v>
      </c>
    </row>
    <row r="721" spans="1:5">
      <c r="A721" s="11">
        <v>40522.416666666664</v>
      </c>
      <c r="B721" s="5">
        <v>3179</v>
      </c>
      <c r="C721" s="5">
        <v>1909</v>
      </c>
      <c r="D721" s="5">
        <f>HOUR(A721)</f>
        <v>10</v>
      </c>
      <c r="E721">
        <f t="shared" si="11"/>
        <v>3</v>
      </c>
    </row>
    <row r="722" spans="1:5">
      <c r="A722" s="11">
        <v>40523.416666666664</v>
      </c>
      <c r="B722" s="5">
        <v>3201</v>
      </c>
      <c r="C722" s="5">
        <v>1975</v>
      </c>
      <c r="D722" s="5">
        <f>HOUR(A722)</f>
        <v>10</v>
      </c>
      <c r="E722">
        <f t="shared" si="11"/>
        <v>4</v>
      </c>
    </row>
    <row r="723" spans="1:5">
      <c r="A723" s="11">
        <v>40524.416666666664</v>
      </c>
      <c r="B723" s="5">
        <v>3451</v>
      </c>
      <c r="C723" s="5">
        <v>2063</v>
      </c>
      <c r="D723" s="5">
        <f>HOUR(A723)</f>
        <v>10</v>
      </c>
      <c r="E723">
        <f t="shared" si="11"/>
        <v>5</v>
      </c>
    </row>
    <row r="724" spans="1:5">
      <c r="A724" s="11">
        <v>40525.416666666664</v>
      </c>
      <c r="B724" s="5">
        <v>3279</v>
      </c>
      <c r="C724" s="5">
        <v>2325</v>
      </c>
      <c r="D724" s="5">
        <f>HOUR(A724)</f>
        <v>10</v>
      </c>
      <c r="E724">
        <f t="shared" si="11"/>
        <v>6</v>
      </c>
    </row>
    <row r="725" spans="1:5">
      <c r="A725" s="11">
        <v>40526.416666666664</v>
      </c>
      <c r="B725" s="5">
        <v>3192</v>
      </c>
      <c r="C725" s="5">
        <v>2122</v>
      </c>
      <c r="D725" s="5">
        <f>HOUR(A725)</f>
        <v>10</v>
      </c>
      <c r="E725">
        <f t="shared" si="11"/>
        <v>0</v>
      </c>
    </row>
    <row r="726" spans="1:5">
      <c r="A726" s="11">
        <v>40527.416666666664</v>
      </c>
      <c r="B726" s="5">
        <v>2896</v>
      </c>
      <c r="C726" s="5">
        <v>1876</v>
      </c>
      <c r="D726" s="5">
        <f>HOUR(A726)</f>
        <v>10</v>
      </c>
      <c r="E726">
        <f t="shared" si="11"/>
        <v>1</v>
      </c>
    </row>
    <row r="727" spans="1:5">
      <c r="A727" s="11">
        <v>40528.416666666664</v>
      </c>
      <c r="B727" s="5">
        <v>3209</v>
      </c>
      <c r="C727" s="5">
        <v>2101</v>
      </c>
      <c r="D727" s="5">
        <f>HOUR(A727)</f>
        <v>10</v>
      </c>
      <c r="E727">
        <f t="shared" si="11"/>
        <v>2</v>
      </c>
    </row>
    <row r="728" spans="1:5">
      <c r="A728" s="11">
        <v>40529.416666666664</v>
      </c>
      <c r="B728" s="5">
        <v>2949</v>
      </c>
      <c r="C728" s="5">
        <v>1935</v>
      </c>
      <c r="D728" s="5">
        <f>HOUR(A728)</f>
        <v>10</v>
      </c>
      <c r="E728">
        <f t="shared" si="11"/>
        <v>3</v>
      </c>
    </row>
    <row r="729" spans="1:5">
      <c r="A729" s="11">
        <v>40530.416666666664</v>
      </c>
      <c r="B729" s="5">
        <v>3075</v>
      </c>
      <c r="C729" s="5">
        <v>1834</v>
      </c>
      <c r="D729" s="5">
        <f>HOUR(A729)</f>
        <v>10</v>
      </c>
      <c r="E729">
        <f t="shared" si="11"/>
        <v>4</v>
      </c>
    </row>
    <row r="730" spans="1:5">
      <c r="A730" s="11">
        <v>40531.416666666664</v>
      </c>
      <c r="B730" s="5">
        <v>3400</v>
      </c>
      <c r="C730" s="5">
        <v>1983</v>
      </c>
      <c r="D730" s="5">
        <f>HOUR(A730)</f>
        <v>10</v>
      </c>
      <c r="E730">
        <f t="shared" si="11"/>
        <v>5</v>
      </c>
    </row>
    <row r="731" spans="1:5">
      <c r="A731" s="11">
        <v>40532.416666666664</v>
      </c>
      <c r="B731" s="5">
        <v>3596</v>
      </c>
      <c r="C731" s="5">
        <v>2170</v>
      </c>
      <c r="D731" s="5">
        <f>HOUR(A731)</f>
        <v>10</v>
      </c>
      <c r="E731">
        <f t="shared" si="11"/>
        <v>6</v>
      </c>
    </row>
    <row r="732" spans="1:5">
      <c r="A732" s="11">
        <v>40533.416666666664</v>
      </c>
      <c r="B732" s="5">
        <v>3022</v>
      </c>
      <c r="C732" s="5">
        <v>1749</v>
      </c>
      <c r="D732" s="5">
        <f>HOUR(A732)</f>
        <v>10</v>
      </c>
      <c r="E732">
        <f t="shared" si="11"/>
        <v>0</v>
      </c>
    </row>
    <row r="733" spans="1:5">
      <c r="A733" s="11">
        <v>40534.416666666664</v>
      </c>
      <c r="B733" s="5">
        <v>3216</v>
      </c>
      <c r="C733" s="5">
        <v>1882</v>
      </c>
      <c r="D733" s="5">
        <f>HOUR(A733)</f>
        <v>10</v>
      </c>
      <c r="E733">
        <f t="shared" si="11"/>
        <v>1</v>
      </c>
    </row>
    <row r="734" spans="1:5">
      <c r="A734" s="11">
        <v>40535.416666666664</v>
      </c>
      <c r="B734" s="5">
        <v>3216</v>
      </c>
      <c r="C734" s="5">
        <v>2027</v>
      </c>
      <c r="D734" s="5">
        <f>HOUR(A734)</f>
        <v>10</v>
      </c>
      <c r="E734">
        <f t="shared" si="11"/>
        <v>2</v>
      </c>
    </row>
    <row r="735" spans="1:5">
      <c r="A735" s="11">
        <v>40536.416666666664</v>
      </c>
      <c r="B735" s="5">
        <v>2983</v>
      </c>
      <c r="C735" s="5">
        <v>1918</v>
      </c>
      <c r="D735" s="5">
        <f>HOUR(A735)</f>
        <v>10</v>
      </c>
      <c r="E735">
        <f t="shared" si="11"/>
        <v>3</v>
      </c>
    </row>
    <row r="736" spans="1:5">
      <c r="A736" s="11">
        <v>40537.416666666664</v>
      </c>
      <c r="B736" s="5">
        <v>3004</v>
      </c>
      <c r="C736" s="5">
        <v>2172</v>
      </c>
      <c r="D736" s="5">
        <f>HOUR(A736)</f>
        <v>10</v>
      </c>
      <c r="E736">
        <f t="shared" si="11"/>
        <v>4</v>
      </c>
    </row>
    <row r="737" spans="1:5">
      <c r="A737" s="11">
        <v>40538.416666666664</v>
      </c>
      <c r="B737" s="5">
        <v>2746</v>
      </c>
      <c r="C737" s="5">
        <v>1815</v>
      </c>
      <c r="D737" s="5">
        <f>HOUR(A737)</f>
        <v>10</v>
      </c>
      <c r="E737">
        <f t="shared" si="11"/>
        <v>5</v>
      </c>
    </row>
    <row r="738" spans="1:5">
      <c r="A738" s="11">
        <v>40539.416666666664</v>
      </c>
      <c r="B738" s="5">
        <v>3264</v>
      </c>
      <c r="C738" s="5">
        <v>2035</v>
      </c>
      <c r="D738" s="5">
        <f>HOUR(A738)</f>
        <v>10</v>
      </c>
      <c r="E738">
        <f t="shared" si="11"/>
        <v>6</v>
      </c>
    </row>
    <row r="739" spans="1:5">
      <c r="A739" s="11">
        <v>40540.416666666664</v>
      </c>
      <c r="B739" s="5">
        <v>3284</v>
      </c>
      <c r="C739" s="5">
        <v>1940</v>
      </c>
      <c r="D739" s="5">
        <f>HOUR(A739)</f>
        <v>10</v>
      </c>
      <c r="E739">
        <f t="shared" si="11"/>
        <v>0</v>
      </c>
    </row>
    <row r="740" spans="1:5">
      <c r="A740" s="11">
        <v>40541.416666666664</v>
      </c>
      <c r="B740" s="5">
        <v>2995</v>
      </c>
      <c r="C740" s="5">
        <v>1840</v>
      </c>
      <c r="D740" s="5">
        <f>HOUR(A740)</f>
        <v>10</v>
      </c>
      <c r="E740">
        <f t="shared" si="11"/>
        <v>1</v>
      </c>
    </row>
    <row r="741" spans="1:5">
      <c r="A741" s="11">
        <v>40542.416666666664</v>
      </c>
      <c r="B741" s="5">
        <v>3364</v>
      </c>
      <c r="C741" s="5">
        <v>2328</v>
      </c>
      <c r="D741" s="5">
        <f>HOUR(A741)</f>
        <v>10</v>
      </c>
      <c r="E741">
        <f t="shared" si="11"/>
        <v>2</v>
      </c>
    </row>
    <row r="742" spans="1:5">
      <c r="A742" s="11">
        <v>40390.458333333336</v>
      </c>
      <c r="B742" s="5">
        <v>2216</v>
      </c>
      <c r="C742" s="5">
        <v>1579</v>
      </c>
      <c r="D742" s="5">
        <f>HOUR(A742)</f>
        <v>11</v>
      </c>
      <c r="E742">
        <f t="shared" si="11"/>
        <v>4</v>
      </c>
    </row>
    <row r="743" spans="1:5">
      <c r="A743" s="11">
        <v>40391.458333333336</v>
      </c>
      <c r="B743" s="5">
        <v>2584</v>
      </c>
      <c r="C743" s="5">
        <v>1528</v>
      </c>
      <c r="D743" s="5">
        <f>HOUR(A743)</f>
        <v>11</v>
      </c>
      <c r="E743">
        <f t="shared" si="11"/>
        <v>5</v>
      </c>
    </row>
    <row r="744" spans="1:5">
      <c r="A744" s="11">
        <v>40392.458333333336</v>
      </c>
      <c r="B744" s="5">
        <v>2301</v>
      </c>
      <c r="C744" s="5">
        <v>1565</v>
      </c>
      <c r="D744" s="5">
        <f>HOUR(A744)</f>
        <v>11</v>
      </c>
      <c r="E744">
        <f t="shared" si="11"/>
        <v>6</v>
      </c>
    </row>
    <row r="745" spans="1:5">
      <c r="A745" s="11">
        <v>40393.458333333336</v>
      </c>
      <c r="B745" s="5">
        <v>2346</v>
      </c>
      <c r="C745" s="5">
        <v>1559</v>
      </c>
      <c r="D745" s="5">
        <f>HOUR(A745)</f>
        <v>11</v>
      </c>
      <c r="E745">
        <f t="shared" si="11"/>
        <v>0</v>
      </c>
    </row>
    <row r="746" spans="1:5">
      <c r="A746" s="11">
        <v>40394.458333333336</v>
      </c>
      <c r="B746" s="5">
        <v>2222</v>
      </c>
      <c r="C746" s="5">
        <v>1544</v>
      </c>
      <c r="D746" s="5">
        <f>HOUR(A746)</f>
        <v>11</v>
      </c>
      <c r="E746">
        <f t="shared" si="11"/>
        <v>1</v>
      </c>
    </row>
    <row r="747" spans="1:5">
      <c r="A747" s="11">
        <v>40395.458333333336</v>
      </c>
      <c r="B747" s="5">
        <v>2022</v>
      </c>
      <c r="C747" s="5">
        <v>1682</v>
      </c>
      <c r="D747" s="5">
        <f>HOUR(A747)</f>
        <v>11</v>
      </c>
      <c r="E747">
        <f t="shared" si="11"/>
        <v>2</v>
      </c>
    </row>
    <row r="748" spans="1:5">
      <c r="A748" s="11">
        <v>40396.458333333336</v>
      </c>
      <c r="B748" s="5">
        <v>1882</v>
      </c>
      <c r="C748" s="5">
        <v>1698</v>
      </c>
      <c r="D748" s="5">
        <f>HOUR(A748)</f>
        <v>11</v>
      </c>
      <c r="E748">
        <f t="shared" si="11"/>
        <v>3</v>
      </c>
    </row>
    <row r="749" spans="1:5">
      <c r="A749" s="11">
        <v>40397.458333333336</v>
      </c>
      <c r="B749" s="5">
        <v>2316</v>
      </c>
      <c r="C749" s="5">
        <v>1759</v>
      </c>
      <c r="D749" s="5">
        <f>HOUR(A749)</f>
        <v>11</v>
      </c>
      <c r="E749">
        <f t="shared" si="11"/>
        <v>4</v>
      </c>
    </row>
    <row r="750" spans="1:5">
      <c r="A750" s="11">
        <v>40398.458333333336</v>
      </c>
      <c r="B750" s="5">
        <v>2287</v>
      </c>
      <c r="C750" s="5">
        <v>1618</v>
      </c>
      <c r="D750" s="5">
        <f>HOUR(A750)</f>
        <v>11</v>
      </c>
      <c r="E750">
        <f t="shared" si="11"/>
        <v>5</v>
      </c>
    </row>
    <row r="751" spans="1:5">
      <c r="A751" s="11">
        <v>40399.458333333336</v>
      </c>
      <c r="B751" s="5">
        <v>2597</v>
      </c>
      <c r="C751" s="5">
        <v>1771</v>
      </c>
      <c r="D751" s="5">
        <f>HOUR(A751)</f>
        <v>11</v>
      </c>
      <c r="E751">
        <f t="shared" si="11"/>
        <v>6</v>
      </c>
    </row>
    <row r="752" spans="1:5">
      <c r="A752" s="11">
        <v>40403.458333333336</v>
      </c>
      <c r="B752" s="5">
        <v>2613</v>
      </c>
      <c r="C752" s="5">
        <v>1895</v>
      </c>
      <c r="D752" s="5">
        <f>HOUR(A752)</f>
        <v>11</v>
      </c>
      <c r="E752">
        <f t="shared" si="11"/>
        <v>3</v>
      </c>
    </row>
    <row r="753" spans="1:5">
      <c r="A753" s="11">
        <v>40405.458333333336</v>
      </c>
      <c r="B753" s="5">
        <v>2614</v>
      </c>
      <c r="C753" s="5">
        <v>1653</v>
      </c>
      <c r="D753" s="5">
        <f>HOUR(A753)</f>
        <v>11</v>
      </c>
      <c r="E753">
        <f t="shared" si="11"/>
        <v>5</v>
      </c>
    </row>
    <row r="754" spans="1:5">
      <c r="A754" s="11">
        <v>40406.458333333336</v>
      </c>
      <c r="B754" s="5">
        <v>2565</v>
      </c>
      <c r="C754" s="5">
        <v>1806</v>
      </c>
      <c r="D754" s="5">
        <f>HOUR(A754)</f>
        <v>11</v>
      </c>
      <c r="E754">
        <f t="shared" si="11"/>
        <v>6</v>
      </c>
    </row>
    <row r="755" spans="1:5">
      <c r="A755" s="11">
        <v>40408.458333333336</v>
      </c>
      <c r="B755" s="5">
        <v>2295</v>
      </c>
      <c r="C755" s="5">
        <v>1651</v>
      </c>
      <c r="D755" s="5">
        <f>HOUR(A755)</f>
        <v>11</v>
      </c>
      <c r="E755">
        <f t="shared" si="11"/>
        <v>1</v>
      </c>
    </row>
    <row r="756" spans="1:5">
      <c r="A756" s="11">
        <v>40409.458333333336</v>
      </c>
      <c r="B756" s="5">
        <v>1663</v>
      </c>
      <c r="C756" s="5">
        <v>1272</v>
      </c>
      <c r="D756" s="5">
        <f>HOUR(A756)</f>
        <v>11</v>
      </c>
      <c r="E756">
        <f t="shared" si="11"/>
        <v>2</v>
      </c>
    </row>
    <row r="757" spans="1:5">
      <c r="A757" s="11">
        <v>40410.458333333336</v>
      </c>
      <c r="B757" s="5">
        <v>2013</v>
      </c>
      <c r="C757" s="5">
        <v>1743</v>
      </c>
      <c r="D757" s="5">
        <f>HOUR(A757)</f>
        <v>11</v>
      </c>
      <c r="E757">
        <f t="shared" si="11"/>
        <v>3</v>
      </c>
    </row>
    <row r="758" spans="1:5">
      <c r="A758" s="11">
        <v>40411.458333333336</v>
      </c>
      <c r="B758" s="5">
        <v>2268</v>
      </c>
      <c r="C758" s="5">
        <v>1633</v>
      </c>
      <c r="D758" s="5">
        <f>HOUR(A758)</f>
        <v>11</v>
      </c>
      <c r="E758">
        <f t="shared" si="11"/>
        <v>4</v>
      </c>
    </row>
    <row r="759" spans="1:5">
      <c r="A759" s="11">
        <v>40412.458333333336</v>
      </c>
      <c r="B759" s="5">
        <v>2480</v>
      </c>
      <c r="C759" s="5">
        <v>1749</v>
      </c>
      <c r="D759" s="5">
        <f>HOUR(A759)</f>
        <v>11</v>
      </c>
      <c r="E759">
        <f t="shared" si="11"/>
        <v>5</v>
      </c>
    </row>
    <row r="760" spans="1:5">
      <c r="A760" s="11">
        <v>40413.458333333336</v>
      </c>
      <c r="B760" s="5">
        <v>2792</v>
      </c>
      <c r="C760" s="5">
        <v>1980</v>
      </c>
      <c r="D760" s="5">
        <f>HOUR(A760)</f>
        <v>11</v>
      </c>
      <c r="E760">
        <f t="shared" si="11"/>
        <v>6</v>
      </c>
    </row>
    <row r="761" spans="1:5">
      <c r="A761" s="11">
        <v>40414.458333333336</v>
      </c>
      <c r="B761" s="5">
        <v>2411</v>
      </c>
      <c r="C761" s="5">
        <v>1849</v>
      </c>
      <c r="D761" s="5">
        <f>HOUR(A761)</f>
        <v>11</v>
      </c>
      <c r="E761">
        <f t="shared" si="11"/>
        <v>0</v>
      </c>
    </row>
    <row r="762" spans="1:5">
      <c r="A762" s="11">
        <v>40415.458333333336</v>
      </c>
      <c r="B762" s="5">
        <v>2067</v>
      </c>
      <c r="C762" s="5">
        <v>1540</v>
      </c>
      <c r="D762" s="5">
        <f>HOUR(A762)</f>
        <v>11</v>
      </c>
      <c r="E762">
        <f t="shared" si="11"/>
        <v>1</v>
      </c>
    </row>
    <row r="763" spans="1:5">
      <c r="A763" s="11">
        <v>40416.458333333336</v>
      </c>
      <c r="B763" s="5">
        <v>2269</v>
      </c>
      <c r="C763" s="5">
        <v>1750</v>
      </c>
      <c r="D763" s="5">
        <f>HOUR(A763)</f>
        <v>11</v>
      </c>
      <c r="E763">
        <f t="shared" si="11"/>
        <v>2</v>
      </c>
    </row>
    <row r="764" spans="1:5">
      <c r="A764" s="11">
        <v>40417.458333333336</v>
      </c>
      <c r="B764" s="5">
        <v>2414</v>
      </c>
      <c r="C764" s="5">
        <v>1889</v>
      </c>
      <c r="D764" s="5">
        <f>HOUR(A764)</f>
        <v>11</v>
      </c>
      <c r="E764">
        <f t="shared" si="11"/>
        <v>3</v>
      </c>
    </row>
    <row r="765" spans="1:5">
      <c r="A765" s="11">
        <v>40418.458333333336</v>
      </c>
      <c r="B765" s="5">
        <v>2415</v>
      </c>
      <c r="C765" s="5">
        <v>1900</v>
      </c>
      <c r="D765" s="5">
        <f>HOUR(A765)</f>
        <v>11</v>
      </c>
      <c r="E765">
        <f t="shared" si="11"/>
        <v>4</v>
      </c>
    </row>
    <row r="766" spans="1:5">
      <c r="A766" s="11">
        <v>40419.458333333336</v>
      </c>
      <c r="B766" s="5">
        <v>2833</v>
      </c>
      <c r="C766" s="5">
        <v>1956</v>
      </c>
      <c r="D766" s="5">
        <f>HOUR(A766)</f>
        <v>11</v>
      </c>
      <c r="E766">
        <f t="shared" si="11"/>
        <v>5</v>
      </c>
    </row>
    <row r="767" spans="1:5">
      <c r="A767" s="11">
        <v>40420.458333333336</v>
      </c>
      <c r="B767" s="5">
        <v>2888</v>
      </c>
      <c r="C767" s="5">
        <v>1985</v>
      </c>
      <c r="D767" s="5">
        <f>HOUR(A767)</f>
        <v>11</v>
      </c>
      <c r="E767">
        <f t="shared" si="11"/>
        <v>6</v>
      </c>
    </row>
    <row r="768" spans="1:5">
      <c r="A768" s="11">
        <v>40421.458333333336</v>
      </c>
      <c r="B768" s="5">
        <v>2333</v>
      </c>
      <c r="C768" s="5">
        <v>1737</v>
      </c>
      <c r="D768" s="5">
        <f>HOUR(A768)</f>
        <v>11</v>
      </c>
      <c r="E768">
        <f t="shared" si="11"/>
        <v>0</v>
      </c>
    </row>
    <row r="769" spans="1:5">
      <c r="A769" s="11">
        <v>40422.458333333336</v>
      </c>
      <c r="B769" s="5">
        <v>2292</v>
      </c>
      <c r="C769" s="5">
        <v>1608</v>
      </c>
      <c r="D769" s="5">
        <f>HOUR(A769)</f>
        <v>11</v>
      </c>
      <c r="E769">
        <f t="shared" si="11"/>
        <v>1</v>
      </c>
    </row>
    <row r="770" spans="1:5">
      <c r="A770" s="11">
        <v>40423.458333333336</v>
      </c>
      <c r="B770" s="5">
        <v>2582</v>
      </c>
      <c r="C770" s="5">
        <v>1698</v>
      </c>
      <c r="D770" s="5">
        <f>HOUR(A770)</f>
        <v>11</v>
      </c>
      <c r="E770">
        <f t="shared" si="11"/>
        <v>2</v>
      </c>
    </row>
    <row r="771" spans="1:5">
      <c r="A771" s="11">
        <v>40424.458333333336</v>
      </c>
      <c r="B771" s="5">
        <v>2506</v>
      </c>
      <c r="C771" s="5">
        <v>1899</v>
      </c>
      <c r="D771" s="5">
        <f>HOUR(A771)</f>
        <v>11</v>
      </c>
      <c r="E771">
        <f t="shared" ref="E771:E834" si="12">WEEKDAY(A771,3)</f>
        <v>3</v>
      </c>
    </row>
    <row r="772" spans="1:5">
      <c r="A772" s="11">
        <v>40425.458333333336</v>
      </c>
      <c r="B772" s="5">
        <v>2330</v>
      </c>
      <c r="C772" s="5">
        <v>1597</v>
      </c>
      <c r="D772" s="5">
        <f>HOUR(A772)</f>
        <v>11</v>
      </c>
      <c r="E772">
        <f t="shared" si="12"/>
        <v>4</v>
      </c>
    </row>
    <row r="773" spans="1:5">
      <c r="A773" s="11">
        <v>40426.458333333336</v>
      </c>
      <c r="B773" s="5">
        <v>2861</v>
      </c>
      <c r="C773" s="5">
        <v>1988</v>
      </c>
      <c r="D773" s="5">
        <f>HOUR(A773)</f>
        <v>11</v>
      </c>
      <c r="E773">
        <f t="shared" si="12"/>
        <v>5</v>
      </c>
    </row>
    <row r="774" spans="1:5">
      <c r="A774" s="11">
        <v>40427.458333333336</v>
      </c>
      <c r="B774" s="5">
        <v>2627</v>
      </c>
      <c r="C774" s="5">
        <v>1814</v>
      </c>
      <c r="D774" s="5">
        <f>HOUR(A774)</f>
        <v>11</v>
      </c>
      <c r="E774">
        <f t="shared" si="12"/>
        <v>6</v>
      </c>
    </row>
    <row r="775" spans="1:5">
      <c r="A775" s="11">
        <v>40428.458333333336</v>
      </c>
      <c r="B775" s="5">
        <v>2080</v>
      </c>
      <c r="C775" s="5">
        <v>1368</v>
      </c>
      <c r="D775" s="5">
        <f>HOUR(A775)</f>
        <v>11</v>
      </c>
      <c r="E775">
        <f t="shared" si="12"/>
        <v>0</v>
      </c>
    </row>
    <row r="776" spans="1:5">
      <c r="A776" s="11">
        <v>40429.458333333336</v>
      </c>
      <c r="B776" s="5">
        <v>2491</v>
      </c>
      <c r="C776" s="5">
        <v>1726</v>
      </c>
      <c r="D776" s="5">
        <f>HOUR(A776)</f>
        <v>11</v>
      </c>
      <c r="E776">
        <f t="shared" si="12"/>
        <v>1</v>
      </c>
    </row>
    <row r="777" spans="1:5">
      <c r="A777" s="11">
        <v>40430.458333333336</v>
      </c>
      <c r="B777" s="5">
        <v>2390</v>
      </c>
      <c r="C777" s="5">
        <v>1817</v>
      </c>
      <c r="D777" s="5">
        <f>HOUR(A777)</f>
        <v>11</v>
      </c>
      <c r="E777">
        <f t="shared" si="12"/>
        <v>2</v>
      </c>
    </row>
    <row r="778" spans="1:5">
      <c r="A778" s="11">
        <v>40431.458333333336</v>
      </c>
      <c r="B778" s="5">
        <v>2564</v>
      </c>
      <c r="C778" s="5">
        <v>1691</v>
      </c>
      <c r="D778" s="5">
        <f>HOUR(A778)</f>
        <v>11</v>
      </c>
      <c r="E778">
        <f t="shared" si="12"/>
        <v>3</v>
      </c>
    </row>
    <row r="779" spans="1:5">
      <c r="A779" s="11">
        <v>40432.458333333336</v>
      </c>
      <c r="B779" s="5">
        <v>2374</v>
      </c>
      <c r="C779" s="5">
        <v>1962</v>
      </c>
      <c r="D779" s="5">
        <f>HOUR(A779)</f>
        <v>11</v>
      </c>
      <c r="E779">
        <f t="shared" si="12"/>
        <v>4</v>
      </c>
    </row>
    <row r="780" spans="1:5">
      <c r="A780" s="11">
        <v>40433.458333333336</v>
      </c>
      <c r="B780" s="5">
        <v>2628</v>
      </c>
      <c r="C780" s="5">
        <v>2075</v>
      </c>
      <c r="D780" s="5">
        <f>HOUR(A780)</f>
        <v>11</v>
      </c>
      <c r="E780">
        <f t="shared" si="12"/>
        <v>5</v>
      </c>
    </row>
    <row r="781" spans="1:5">
      <c r="A781" s="11">
        <v>40434.458333333336</v>
      </c>
      <c r="B781" s="5">
        <v>2710</v>
      </c>
      <c r="C781" s="5">
        <v>1761</v>
      </c>
      <c r="D781" s="5">
        <f>HOUR(A781)</f>
        <v>11</v>
      </c>
      <c r="E781">
        <f t="shared" si="12"/>
        <v>6</v>
      </c>
    </row>
    <row r="782" spans="1:5">
      <c r="A782" s="11">
        <v>40435.458333333336</v>
      </c>
      <c r="B782" s="5">
        <v>2558</v>
      </c>
      <c r="C782" s="5">
        <v>1777</v>
      </c>
      <c r="D782" s="5">
        <f>HOUR(A782)</f>
        <v>11</v>
      </c>
      <c r="E782">
        <f t="shared" si="12"/>
        <v>0</v>
      </c>
    </row>
    <row r="783" spans="1:5">
      <c r="A783" s="11">
        <v>40436.458333333336</v>
      </c>
      <c r="B783" s="5">
        <v>1744</v>
      </c>
      <c r="C783" s="5">
        <v>1432</v>
      </c>
      <c r="D783" s="5">
        <f>HOUR(A783)</f>
        <v>11</v>
      </c>
      <c r="E783">
        <f t="shared" si="12"/>
        <v>1</v>
      </c>
    </row>
    <row r="784" spans="1:5">
      <c r="A784" s="11">
        <v>40437.458333333336</v>
      </c>
      <c r="B784" s="5">
        <v>1986</v>
      </c>
      <c r="C784" s="5">
        <v>1511</v>
      </c>
      <c r="D784" s="5">
        <f>HOUR(A784)</f>
        <v>11</v>
      </c>
      <c r="E784">
        <f t="shared" si="12"/>
        <v>2</v>
      </c>
    </row>
    <row r="785" spans="1:5">
      <c r="A785" s="11">
        <v>40438.458333333336</v>
      </c>
      <c r="B785" s="5">
        <v>2163</v>
      </c>
      <c r="C785" s="5">
        <v>1580</v>
      </c>
      <c r="D785" s="5">
        <f>HOUR(A785)</f>
        <v>11</v>
      </c>
      <c r="E785">
        <f t="shared" si="12"/>
        <v>3</v>
      </c>
    </row>
    <row r="786" spans="1:5">
      <c r="A786" s="11">
        <v>40439.458333333336</v>
      </c>
      <c r="B786" s="5">
        <v>2067</v>
      </c>
      <c r="C786" s="5">
        <v>1545</v>
      </c>
      <c r="D786" s="5">
        <f>HOUR(A786)</f>
        <v>11</v>
      </c>
      <c r="E786">
        <f t="shared" si="12"/>
        <v>4</v>
      </c>
    </row>
    <row r="787" spans="1:5">
      <c r="A787" s="11">
        <v>40440.458333333336</v>
      </c>
      <c r="B787" s="5">
        <v>2872</v>
      </c>
      <c r="C787" s="5">
        <v>1696</v>
      </c>
      <c r="D787" s="5">
        <f>HOUR(A787)</f>
        <v>11</v>
      </c>
      <c r="E787">
        <f t="shared" si="12"/>
        <v>5</v>
      </c>
    </row>
    <row r="788" spans="1:5">
      <c r="A788" s="11">
        <v>40441.458333333336</v>
      </c>
      <c r="B788" s="5">
        <v>2531</v>
      </c>
      <c r="C788" s="5">
        <v>1703</v>
      </c>
      <c r="D788" s="5">
        <f>HOUR(A788)</f>
        <v>11</v>
      </c>
      <c r="E788">
        <f t="shared" si="12"/>
        <v>6</v>
      </c>
    </row>
    <row r="789" spans="1:5">
      <c r="A789" s="11">
        <v>40442.458333333336</v>
      </c>
      <c r="B789" s="5">
        <v>2316</v>
      </c>
      <c r="C789" s="5">
        <v>1497</v>
      </c>
      <c r="D789" s="5">
        <f>HOUR(A789)</f>
        <v>11</v>
      </c>
      <c r="E789">
        <f t="shared" si="12"/>
        <v>0</v>
      </c>
    </row>
    <row r="790" spans="1:5">
      <c r="A790" s="11">
        <v>40443.458333333336</v>
      </c>
      <c r="B790" s="5">
        <v>2392</v>
      </c>
      <c r="C790" s="5">
        <v>1456</v>
      </c>
      <c r="D790" s="5">
        <f>HOUR(A790)</f>
        <v>11</v>
      </c>
      <c r="E790">
        <f t="shared" si="12"/>
        <v>1</v>
      </c>
    </row>
    <row r="791" spans="1:5">
      <c r="A791" s="11">
        <v>40444.458333333336</v>
      </c>
      <c r="B791" s="5">
        <v>2207</v>
      </c>
      <c r="C791" s="5">
        <v>1650</v>
      </c>
      <c r="D791" s="5">
        <f>HOUR(A791)</f>
        <v>11</v>
      </c>
      <c r="E791">
        <f t="shared" si="12"/>
        <v>2</v>
      </c>
    </row>
    <row r="792" spans="1:5">
      <c r="A792" s="11">
        <v>40445.458333333336</v>
      </c>
      <c r="B792" s="5">
        <v>2062</v>
      </c>
      <c r="C792" s="5">
        <v>1528</v>
      </c>
      <c r="D792" s="5">
        <f>HOUR(A792)</f>
        <v>11</v>
      </c>
      <c r="E792">
        <f t="shared" si="12"/>
        <v>3</v>
      </c>
    </row>
    <row r="793" spans="1:5">
      <c r="A793" s="11">
        <v>40446.458333333336</v>
      </c>
      <c r="B793" s="5">
        <v>1945</v>
      </c>
      <c r="C793" s="5">
        <v>1544</v>
      </c>
      <c r="D793" s="5">
        <f>HOUR(A793)</f>
        <v>11</v>
      </c>
      <c r="E793">
        <f t="shared" si="12"/>
        <v>4</v>
      </c>
    </row>
    <row r="794" spans="1:5">
      <c r="A794" s="11">
        <v>40447.458333333336</v>
      </c>
      <c r="B794" s="5">
        <v>2472</v>
      </c>
      <c r="C794" s="5">
        <v>1889</v>
      </c>
      <c r="D794" s="5">
        <f>HOUR(A794)</f>
        <v>11</v>
      </c>
      <c r="E794">
        <f t="shared" si="12"/>
        <v>5</v>
      </c>
    </row>
    <row r="795" spans="1:5">
      <c r="A795" s="11">
        <v>40448.458333333336</v>
      </c>
      <c r="B795" s="5">
        <v>1881</v>
      </c>
      <c r="C795" s="5">
        <v>1311</v>
      </c>
      <c r="D795" s="5">
        <f>HOUR(A795)</f>
        <v>11</v>
      </c>
      <c r="E795">
        <f t="shared" si="12"/>
        <v>6</v>
      </c>
    </row>
    <row r="796" spans="1:5">
      <c r="A796" s="11">
        <v>40449.458333333336</v>
      </c>
      <c r="B796" s="5">
        <v>2016</v>
      </c>
      <c r="C796" s="5">
        <v>1338</v>
      </c>
      <c r="D796" s="5">
        <f>HOUR(A796)</f>
        <v>11</v>
      </c>
      <c r="E796">
        <f t="shared" si="12"/>
        <v>0</v>
      </c>
    </row>
    <row r="797" spans="1:5">
      <c r="A797" s="11">
        <v>40450.458333333336</v>
      </c>
      <c r="B797" s="5">
        <v>2103</v>
      </c>
      <c r="C797" s="5">
        <v>1453</v>
      </c>
      <c r="D797" s="5">
        <f>HOUR(A797)</f>
        <v>11</v>
      </c>
      <c r="E797">
        <f t="shared" si="12"/>
        <v>1</v>
      </c>
    </row>
    <row r="798" spans="1:5">
      <c r="A798" s="11">
        <v>40451.458333333336</v>
      </c>
      <c r="B798" s="5">
        <v>2837</v>
      </c>
      <c r="C798" s="5">
        <v>1737</v>
      </c>
      <c r="D798" s="5">
        <f>HOUR(A798)</f>
        <v>11</v>
      </c>
      <c r="E798">
        <f t="shared" si="12"/>
        <v>2</v>
      </c>
    </row>
    <row r="799" spans="1:5">
      <c r="A799" s="11">
        <v>40452.458333333336</v>
      </c>
      <c r="B799" s="5">
        <v>2779</v>
      </c>
      <c r="C799" s="5">
        <v>1685</v>
      </c>
      <c r="D799" s="5">
        <f>HOUR(A799)</f>
        <v>11</v>
      </c>
      <c r="E799">
        <f t="shared" si="12"/>
        <v>3</v>
      </c>
    </row>
    <row r="800" spans="1:5">
      <c r="A800" s="11">
        <v>40453.458333333336</v>
      </c>
      <c r="B800" s="5">
        <v>2325</v>
      </c>
      <c r="C800" s="5">
        <v>1445</v>
      </c>
      <c r="D800" s="5">
        <f>HOUR(A800)</f>
        <v>11</v>
      </c>
      <c r="E800">
        <f t="shared" si="12"/>
        <v>4</v>
      </c>
    </row>
    <row r="801" spans="1:5">
      <c r="A801" s="11">
        <v>40454.458333333336</v>
      </c>
      <c r="B801" s="5">
        <v>2212</v>
      </c>
      <c r="C801" s="5">
        <v>1120</v>
      </c>
      <c r="D801" s="5">
        <f>HOUR(A801)</f>
        <v>11</v>
      </c>
      <c r="E801">
        <f t="shared" si="12"/>
        <v>5</v>
      </c>
    </row>
    <row r="802" spans="1:5">
      <c r="A802" s="11">
        <v>40455.458333333336</v>
      </c>
      <c r="B802" s="5">
        <v>2300</v>
      </c>
      <c r="C802" s="5">
        <v>1277</v>
      </c>
      <c r="D802" s="5">
        <f>HOUR(A802)</f>
        <v>11</v>
      </c>
      <c r="E802">
        <f t="shared" si="12"/>
        <v>6</v>
      </c>
    </row>
    <row r="803" spans="1:5">
      <c r="A803" s="11">
        <v>40456.458333333336</v>
      </c>
      <c r="B803" s="5">
        <v>2321</v>
      </c>
      <c r="C803" s="5">
        <v>1394</v>
      </c>
      <c r="D803" s="5">
        <f>HOUR(A803)</f>
        <v>11</v>
      </c>
      <c r="E803">
        <f t="shared" si="12"/>
        <v>0</v>
      </c>
    </row>
    <row r="804" spans="1:5">
      <c r="A804" s="11">
        <v>40457.458333333336</v>
      </c>
      <c r="B804" s="5">
        <v>2540</v>
      </c>
      <c r="C804" s="5">
        <v>1696</v>
      </c>
      <c r="D804" s="5">
        <f>HOUR(A804)</f>
        <v>11</v>
      </c>
      <c r="E804">
        <f t="shared" si="12"/>
        <v>1</v>
      </c>
    </row>
    <row r="805" spans="1:5">
      <c r="A805" s="11">
        <v>40458.458333333336</v>
      </c>
      <c r="B805" s="5">
        <v>2157</v>
      </c>
      <c r="C805" s="5">
        <v>1470</v>
      </c>
      <c r="D805" s="5">
        <f>HOUR(A805)</f>
        <v>11</v>
      </c>
      <c r="E805">
        <f t="shared" si="12"/>
        <v>2</v>
      </c>
    </row>
    <row r="806" spans="1:5">
      <c r="A806" s="11">
        <v>40459.458333333336</v>
      </c>
      <c r="B806" s="5">
        <v>2283</v>
      </c>
      <c r="C806" s="5">
        <v>1263</v>
      </c>
      <c r="D806" s="5">
        <f>HOUR(A806)</f>
        <v>11</v>
      </c>
      <c r="E806">
        <f t="shared" si="12"/>
        <v>3</v>
      </c>
    </row>
    <row r="807" spans="1:5">
      <c r="A807" s="11">
        <v>40460.458333333336</v>
      </c>
      <c r="B807" s="5">
        <v>2414</v>
      </c>
      <c r="C807" s="5">
        <v>1661</v>
      </c>
      <c r="D807" s="5">
        <f>HOUR(A807)</f>
        <v>11</v>
      </c>
      <c r="E807">
        <f t="shared" si="12"/>
        <v>4</v>
      </c>
    </row>
    <row r="808" spans="1:5">
      <c r="A808" s="11">
        <v>40461.458333333336</v>
      </c>
      <c r="B808" s="5">
        <v>2479</v>
      </c>
      <c r="C808" s="5">
        <v>1387</v>
      </c>
      <c r="D808" s="5">
        <f>HOUR(A808)</f>
        <v>11</v>
      </c>
      <c r="E808">
        <f t="shared" si="12"/>
        <v>5</v>
      </c>
    </row>
    <row r="809" spans="1:5">
      <c r="A809" s="11">
        <v>40462.458333333336</v>
      </c>
      <c r="B809" s="5">
        <v>2897</v>
      </c>
      <c r="C809" s="5">
        <v>1698</v>
      </c>
      <c r="D809" s="5">
        <f>HOUR(A809)</f>
        <v>11</v>
      </c>
      <c r="E809">
        <f t="shared" si="12"/>
        <v>6</v>
      </c>
    </row>
    <row r="810" spans="1:5">
      <c r="A810" s="11">
        <v>40463.458333333336</v>
      </c>
      <c r="B810" s="5">
        <v>2174</v>
      </c>
      <c r="C810" s="5">
        <v>1300</v>
      </c>
      <c r="D810" s="5">
        <f>HOUR(A810)</f>
        <v>11</v>
      </c>
      <c r="E810">
        <f t="shared" si="12"/>
        <v>0</v>
      </c>
    </row>
    <row r="811" spans="1:5">
      <c r="A811" s="11">
        <v>40464.458333333336</v>
      </c>
      <c r="B811" s="5">
        <v>2117</v>
      </c>
      <c r="C811" s="5">
        <v>1396</v>
      </c>
      <c r="D811" s="5">
        <f>HOUR(A811)</f>
        <v>11</v>
      </c>
      <c r="E811">
        <f t="shared" si="12"/>
        <v>1</v>
      </c>
    </row>
    <row r="812" spans="1:5">
      <c r="A812" s="11">
        <v>40465.458333333336</v>
      </c>
      <c r="B812" s="5">
        <v>2342</v>
      </c>
      <c r="C812" s="5">
        <v>1405</v>
      </c>
      <c r="D812" s="5">
        <f>HOUR(A812)</f>
        <v>11</v>
      </c>
      <c r="E812">
        <f t="shared" si="12"/>
        <v>2</v>
      </c>
    </row>
    <row r="813" spans="1:5">
      <c r="A813" s="11">
        <v>40466.458333333336</v>
      </c>
      <c r="B813" s="5">
        <v>2310</v>
      </c>
      <c r="C813" s="5">
        <v>1414</v>
      </c>
      <c r="D813" s="5">
        <f>HOUR(A813)</f>
        <v>11</v>
      </c>
      <c r="E813">
        <f t="shared" si="12"/>
        <v>3</v>
      </c>
    </row>
    <row r="814" spans="1:5">
      <c r="A814" s="11">
        <v>40467.458333333336</v>
      </c>
      <c r="B814" s="5">
        <v>2427</v>
      </c>
      <c r="C814" s="5">
        <v>1460</v>
      </c>
      <c r="D814" s="5">
        <f>HOUR(A814)</f>
        <v>11</v>
      </c>
      <c r="E814">
        <f t="shared" si="12"/>
        <v>4</v>
      </c>
    </row>
    <row r="815" spans="1:5">
      <c r="A815" s="11">
        <v>40468.458333333336</v>
      </c>
      <c r="B815" s="5">
        <v>3025</v>
      </c>
      <c r="C815" s="5">
        <v>2047</v>
      </c>
      <c r="D815" s="5">
        <f>HOUR(A815)</f>
        <v>11</v>
      </c>
      <c r="E815">
        <f t="shared" si="12"/>
        <v>5</v>
      </c>
    </row>
    <row r="816" spans="1:5">
      <c r="A816" s="11">
        <v>40469.458333333336</v>
      </c>
      <c r="B816" s="5">
        <v>2866</v>
      </c>
      <c r="C816" s="5">
        <v>1667</v>
      </c>
      <c r="D816" s="5">
        <f>HOUR(A816)</f>
        <v>11</v>
      </c>
      <c r="E816">
        <f t="shared" si="12"/>
        <v>6</v>
      </c>
    </row>
    <row r="817" spans="1:5">
      <c r="A817" s="11">
        <v>40470.458333333336</v>
      </c>
      <c r="B817" s="5">
        <v>2208</v>
      </c>
      <c r="C817" s="5">
        <v>1381</v>
      </c>
      <c r="D817" s="5">
        <f>HOUR(A817)</f>
        <v>11</v>
      </c>
      <c r="E817">
        <f t="shared" si="12"/>
        <v>0</v>
      </c>
    </row>
    <row r="818" spans="1:5">
      <c r="A818" s="11">
        <v>40471.458333333336</v>
      </c>
      <c r="B818" s="5">
        <v>2190</v>
      </c>
      <c r="C818" s="5">
        <v>1143</v>
      </c>
      <c r="D818" s="5">
        <f>HOUR(A818)</f>
        <v>11</v>
      </c>
      <c r="E818">
        <f t="shared" si="12"/>
        <v>1</v>
      </c>
    </row>
    <row r="819" spans="1:5">
      <c r="A819" s="11">
        <v>40472.458333333336</v>
      </c>
      <c r="B819" s="5">
        <v>2232</v>
      </c>
      <c r="C819" s="5">
        <v>1394</v>
      </c>
      <c r="D819" s="5">
        <f>HOUR(A819)</f>
        <v>11</v>
      </c>
      <c r="E819">
        <f t="shared" si="12"/>
        <v>2</v>
      </c>
    </row>
    <row r="820" spans="1:5">
      <c r="A820" s="11">
        <v>40473.458333333336</v>
      </c>
      <c r="B820" s="5">
        <v>2386</v>
      </c>
      <c r="C820" s="5">
        <v>1447</v>
      </c>
      <c r="D820" s="5">
        <f>HOUR(A820)</f>
        <v>11</v>
      </c>
      <c r="E820">
        <f t="shared" si="12"/>
        <v>3</v>
      </c>
    </row>
    <row r="821" spans="1:5">
      <c r="A821" s="11">
        <v>40474.458333333336</v>
      </c>
      <c r="B821" s="5">
        <v>2477</v>
      </c>
      <c r="C821" s="5">
        <v>1609</v>
      </c>
      <c r="D821" s="5">
        <f>HOUR(A821)</f>
        <v>11</v>
      </c>
      <c r="E821">
        <f t="shared" si="12"/>
        <v>4</v>
      </c>
    </row>
    <row r="822" spans="1:5">
      <c r="A822" s="11">
        <v>40475.458333333336</v>
      </c>
      <c r="B822" s="5">
        <v>2963</v>
      </c>
      <c r="C822" s="5">
        <v>1832</v>
      </c>
      <c r="D822" s="5">
        <f>HOUR(A822)</f>
        <v>11</v>
      </c>
      <c r="E822">
        <f t="shared" si="12"/>
        <v>5</v>
      </c>
    </row>
    <row r="823" spans="1:5">
      <c r="A823" s="11">
        <v>40476.458333333336</v>
      </c>
      <c r="B823" s="5">
        <v>2814</v>
      </c>
      <c r="C823" s="5">
        <v>1836</v>
      </c>
      <c r="D823" s="5">
        <f>HOUR(A823)</f>
        <v>11</v>
      </c>
      <c r="E823">
        <f t="shared" si="12"/>
        <v>6</v>
      </c>
    </row>
    <row r="824" spans="1:5">
      <c r="A824" s="11">
        <v>40477.458333333336</v>
      </c>
      <c r="B824" s="5">
        <v>2360</v>
      </c>
      <c r="C824" s="5">
        <v>1398</v>
      </c>
      <c r="D824" s="5">
        <f>HOUR(A824)</f>
        <v>11</v>
      </c>
      <c r="E824">
        <f t="shared" si="12"/>
        <v>0</v>
      </c>
    </row>
    <row r="825" spans="1:5">
      <c r="A825" s="11">
        <v>40478.458333333336</v>
      </c>
      <c r="B825" s="5">
        <v>2403</v>
      </c>
      <c r="C825" s="5">
        <v>1533</v>
      </c>
      <c r="D825" s="5">
        <f>HOUR(A825)</f>
        <v>11</v>
      </c>
      <c r="E825">
        <f t="shared" si="12"/>
        <v>1</v>
      </c>
    </row>
    <row r="826" spans="1:5">
      <c r="A826" s="11">
        <v>40479.458333333336</v>
      </c>
      <c r="B826" s="5">
        <v>2274</v>
      </c>
      <c r="C826" s="5">
        <v>1299</v>
      </c>
      <c r="D826" s="5">
        <f>HOUR(A826)</f>
        <v>11</v>
      </c>
      <c r="E826">
        <f t="shared" si="12"/>
        <v>2</v>
      </c>
    </row>
    <row r="827" spans="1:5">
      <c r="A827" s="11">
        <v>40480.458333333336</v>
      </c>
      <c r="B827" s="5">
        <v>2373</v>
      </c>
      <c r="C827" s="5">
        <v>1436</v>
      </c>
      <c r="D827" s="5">
        <f>HOUR(A827)</f>
        <v>11</v>
      </c>
      <c r="E827">
        <f t="shared" si="12"/>
        <v>3</v>
      </c>
    </row>
    <row r="828" spans="1:5">
      <c r="A828" s="11">
        <v>40481.458333333336</v>
      </c>
      <c r="B828" s="5">
        <v>2307</v>
      </c>
      <c r="C828" s="5">
        <v>1506</v>
      </c>
      <c r="D828" s="5">
        <f>HOUR(A828)</f>
        <v>11</v>
      </c>
      <c r="E828">
        <f t="shared" si="12"/>
        <v>4</v>
      </c>
    </row>
    <row r="829" spans="1:5">
      <c r="A829" s="11">
        <v>40482.458333333336</v>
      </c>
      <c r="B829" s="5">
        <v>3095</v>
      </c>
      <c r="C829" s="5">
        <v>1933</v>
      </c>
      <c r="D829" s="5">
        <f>HOUR(A829)</f>
        <v>11</v>
      </c>
      <c r="E829">
        <f t="shared" si="12"/>
        <v>5</v>
      </c>
    </row>
    <row r="830" spans="1:5">
      <c r="A830" s="11">
        <v>40483.458333333336</v>
      </c>
      <c r="B830" s="5">
        <v>2894</v>
      </c>
      <c r="C830" s="5">
        <v>1794</v>
      </c>
      <c r="D830" s="5">
        <f>HOUR(A830)</f>
        <v>11</v>
      </c>
      <c r="E830">
        <f t="shared" si="12"/>
        <v>6</v>
      </c>
    </row>
    <row r="831" spans="1:5">
      <c r="A831" s="11">
        <v>40484.458333333336</v>
      </c>
      <c r="B831" s="5">
        <v>2138</v>
      </c>
      <c r="C831" s="5">
        <v>1448</v>
      </c>
      <c r="D831" s="5">
        <f>HOUR(A831)</f>
        <v>11</v>
      </c>
      <c r="E831">
        <f t="shared" si="12"/>
        <v>0</v>
      </c>
    </row>
    <row r="832" spans="1:5">
      <c r="A832" s="11">
        <v>40485.458333333336</v>
      </c>
      <c r="B832" s="5">
        <v>2323</v>
      </c>
      <c r="C832" s="5">
        <v>1465</v>
      </c>
      <c r="D832" s="5">
        <f>HOUR(A832)</f>
        <v>11</v>
      </c>
      <c r="E832">
        <f t="shared" si="12"/>
        <v>1</v>
      </c>
    </row>
    <row r="833" spans="1:5">
      <c r="A833" s="11">
        <v>40486.458333333336</v>
      </c>
      <c r="B833" s="5">
        <v>2045</v>
      </c>
      <c r="C833" s="5">
        <v>1816</v>
      </c>
      <c r="D833" s="5">
        <f>HOUR(A833)</f>
        <v>11</v>
      </c>
      <c r="E833">
        <f t="shared" si="12"/>
        <v>2</v>
      </c>
    </row>
    <row r="834" spans="1:5">
      <c r="A834" s="11">
        <v>40487.458333333336</v>
      </c>
      <c r="B834" s="5">
        <v>1690</v>
      </c>
      <c r="C834" s="5">
        <v>1027</v>
      </c>
      <c r="D834" s="5">
        <f>HOUR(A834)</f>
        <v>11</v>
      </c>
      <c r="E834">
        <f t="shared" si="12"/>
        <v>3</v>
      </c>
    </row>
    <row r="835" spans="1:5">
      <c r="A835" s="11">
        <v>40488.458333333336</v>
      </c>
      <c r="B835" s="5">
        <v>1839</v>
      </c>
      <c r="C835" s="5">
        <v>1376</v>
      </c>
      <c r="D835" s="5">
        <f>HOUR(A835)</f>
        <v>11</v>
      </c>
      <c r="E835">
        <f t="shared" ref="E835:E898" si="13">WEEKDAY(A835,3)</f>
        <v>4</v>
      </c>
    </row>
    <row r="836" spans="1:5">
      <c r="A836" s="11">
        <v>40489.458333333336</v>
      </c>
      <c r="B836" s="5">
        <v>2403</v>
      </c>
      <c r="C836" s="5">
        <v>1599</v>
      </c>
      <c r="D836" s="5">
        <f>HOUR(A836)</f>
        <v>11</v>
      </c>
      <c r="E836">
        <f t="shared" si="13"/>
        <v>5</v>
      </c>
    </row>
    <row r="837" spans="1:5">
      <c r="A837" s="11">
        <v>40490.458333333336</v>
      </c>
      <c r="B837" s="5">
        <v>2734</v>
      </c>
      <c r="C837" s="5">
        <v>1722</v>
      </c>
      <c r="D837" s="5">
        <f>HOUR(A837)</f>
        <v>11</v>
      </c>
      <c r="E837">
        <f t="shared" si="13"/>
        <v>6</v>
      </c>
    </row>
    <row r="838" spans="1:5">
      <c r="A838" s="11">
        <v>40491.458333333336</v>
      </c>
      <c r="B838" s="5">
        <v>2229</v>
      </c>
      <c r="C838" s="5">
        <v>1508</v>
      </c>
      <c r="D838" s="5">
        <f>HOUR(A838)</f>
        <v>11</v>
      </c>
      <c r="E838">
        <f t="shared" si="13"/>
        <v>0</v>
      </c>
    </row>
    <row r="839" spans="1:5">
      <c r="A839" s="11">
        <v>40492.458333333336</v>
      </c>
      <c r="B839" s="5">
        <v>2235</v>
      </c>
      <c r="C839" s="5">
        <v>1776</v>
      </c>
      <c r="D839" s="5">
        <f>HOUR(A839)</f>
        <v>11</v>
      </c>
      <c r="E839">
        <f t="shared" si="13"/>
        <v>1</v>
      </c>
    </row>
    <row r="840" spans="1:5">
      <c r="A840" s="11">
        <v>40493.458333333336</v>
      </c>
      <c r="B840" s="5">
        <v>2289</v>
      </c>
      <c r="C840" s="5">
        <v>1405</v>
      </c>
      <c r="D840" s="5">
        <f>HOUR(A840)</f>
        <v>11</v>
      </c>
      <c r="E840">
        <f t="shared" si="13"/>
        <v>2</v>
      </c>
    </row>
    <row r="841" spans="1:5">
      <c r="A841" s="11">
        <v>40494.458333333336</v>
      </c>
      <c r="B841" s="5">
        <v>2583</v>
      </c>
      <c r="C841" s="5">
        <v>1756</v>
      </c>
      <c r="D841" s="5">
        <f>HOUR(A841)</f>
        <v>11</v>
      </c>
      <c r="E841">
        <f t="shared" si="13"/>
        <v>3</v>
      </c>
    </row>
    <row r="842" spans="1:5">
      <c r="A842" s="11">
        <v>40495.458333333336</v>
      </c>
      <c r="B842" s="5">
        <v>2771</v>
      </c>
      <c r="C842" s="5">
        <v>1596</v>
      </c>
      <c r="D842" s="5">
        <f>HOUR(A842)</f>
        <v>11</v>
      </c>
      <c r="E842">
        <f t="shared" si="13"/>
        <v>4</v>
      </c>
    </row>
    <row r="843" spans="1:5">
      <c r="A843" s="11">
        <v>40496.458333333336</v>
      </c>
      <c r="B843" s="5">
        <v>2987</v>
      </c>
      <c r="C843" s="5">
        <v>1948</v>
      </c>
      <c r="D843" s="5">
        <f>HOUR(A843)</f>
        <v>11</v>
      </c>
      <c r="E843">
        <f t="shared" si="13"/>
        <v>5</v>
      </c>
    </row>
    <row r="844" spans="1:5">
      <c r="A844" s="11">
        <v>40497.458333333336</v>
      </c>
      <c r="B844" s="5">
        <v>2875</v>
      </c>
      <c r="C844" s="5">
        <v>2001</v>
      </c>
      <c r="D844" s="5">
        <f>HOUR(A844)</f>
        <v>11</v>
      </c>
      <c r="E844">
        <f t="shared" si="13"/>
        <v>6</v>
      </c>
    </row>
    <row r="845" spans="1:5">
      <c r="A845" s="11">
        <v>40498.458333333336</v>
      </c>
      <c r="B845" s="5">
        <v>2449</v>
      </c>
      <c r="C845" s="5">
        <v>1588</v>
      </c>
      <c r="D845" s="5">
        <f>HOUR(A845)</f>
        <v>11</v>
      </c>
      <c r="E845">
        <f t="shared" si="13"/>
        <v>0</v>
      </c>
    </row>
    <row r="846" spans="1:5">
      <c r="A846" s="11">
        <v>40499.458333333336</v>
      </c>
      <c r="B846" s="5">
        <v>2557</v>
      </c>
      <c r="C846" s="5">
        <v>1855</v>
      </c>
      <c r="D846" s="5">
        <f>HOUR(A846)</f>
        <v>11</v>
      </c>
      <c r="E846">
        <f t="shared" si="13"/>
        <v>1</v>
      </c>
    </row>
    <row r="847" spans="1:5">
      <c r="A847" s="11">
        <v>40500.458333333336</v>
      </c>
      <c r="B847" s="5">
        <v>2390</v>
      </c>
      <c r="C847" s="5">
        <v>1806</v>
      </c>
      <c r="D847" s="5">
        <f>HOUR(A847)</f>
        <v>11</v>
      </c>
      <c r="E847">
        <f t="shared" si="13"/>
        <v>2</v>
      </c>
    </row>
    <row r="848" spans="1:5">
      <c r="A848" s="11">
        <v>40501.458333333336</v>
      </c>
      <c r="B848" s="5">
        <v>2616</v>
      </c>
      <c r="C848" s="5">
        <v>1647</v>
      </c>
      <c r="D848" s="5">
        <f>HOUR(A848)</f>
        <v>11</v>
      </c>
      <c r="E848">
        <f t="shared" si="13"/>
        <v>3</v>
      </c>
    </row>
    <row r="849" spans="1:5">
      <c r="A849" s="11">
        <v>40502.458333333336</v>
      </c>
      <c r="B849" s="5">
        <v>2502</v>
      </c>
      <c r="C849" s="5">
        <v>1817</v>
      </c>
      <c r="D849" s="5">
        <f>HOUR(A849)</f>
        <v>11</v>
      </c>
      <c r="E849">
        <f t="shared" si="13"/>
        <v>4</v>
      </c>
    </row>
    <row r="850" spans="1:5">
      <c r="A850" s="11">
        <v>40503.458333333336</v>
      </c>
      <c r="B850" s="5">
        <v>2968</v>
      </c>
      <c r="C850" s="5">
        <v>2020</v>
      </c>
      <c r="D850" s="5">
        <f>HOUR(A850)</f>
        <v>11</v>
      </c>
      <c r="E850">
        <f t="shared" si="13"/>
        <v>5</v>
      </c>
    </row>
    <row r="851" spans="1:5">
      <c r="A851" s="11">
        <v>40504.458333333336</v>
      </c>
      <c r="B851" s="5">
        <v>3013</v>
      </c>
      <c r="C851" s="5">
        <v>1974</v>
      </c>
      <c r="D851" s="5">
        <f>HOUR(A851)</f>
        <v>11</v>
      </c>
      <c r="E851">
        <f t="shared" si="13"/>
        <v>6</v>
      </c>
    </row>
    <row r="852" spans="1:5">
      <c r="A852" s="11">
        <v>40505.458333333336</v>
      </c>
      <c r="B852" s="5">
        <v>2371</v>
      </c>
      <c r="C852" s="5">
        <v>1540</v>
      </c>
      <c r="D852" s="5">
        <f>HOUR(A852)</f>
        <v>11</v>
      </c>
      <c r="E852">
        <f t="shared" si="13"/>
        <v>0</v>
      </c>
    </row>
    <row r="853" spans="1:5">
      <c r="A853" s="11">
        <v>40506.458333333336</v>
      </c>
      <c r="B853" s="5">
        <v>2259</v>
      </c>
      <c r="C853" s="5">
        <v>1551</v>
      </c>
      <c r="D853" s="5">
        <f>HOUR(A853)</f>
        <v>11</v>
      </c>
      <c r="E853">
        <f t="shared" si="13"/>
        <v>1</v>
      </c>
    </row>
    <row r="854" spans="1:5">
      <c r="A854" s="11">
        <v>40507.458333333336</v>
      </c>
      <c r="B854" s="5">
        <v>2421</v>
      </c>
      <c r="C854" s="5">
        <v>1511</v>
      </c>
      <c r="D854" s="5">
        <f>HOUR(A854)</f>
        <v>11</v>
      </c>
      <c r="E854">
        <f t="shared" si="13"/>
        <v>2</v>
      </c>
    </row>
    <row r="855" spans="1:5">
      <c r="A855" s="11">
        <v>40508.458333333336</v>
      </c>
      <c r="B855" s="5">
        <v>2223</v>
      </c>
      <c r="C855" s="5">
        <v>1428</v>
      </c>
      <c r="D855" s="5">
        <f>HOUR(A855)</f>
        <v>11</v>
      </c>
      <c r="E855">
        <f t="shared" si="13"/>
        <v>3</v>
      </c>
    </row>
    <row r="856" spans="1:5">
      <c r="A856" s="11">
        <v>40509.458333333336</v>
      </c>
      <c r="B856" s="5">
        <v>2672</v>
      </c>
      <c r="C856" s="5">
        <v>1806</v>
      </c>
      <c r="D856" s="5">
        <f>HOUR(A856)</f>
        <v>11</v>
      </c>
      <c r="E856">
        <f t="shared" si="13"/>
        <v>4</v>
      </c>
    </row>
    <row r="857" spans="1:5">
      <c r="A857" s="11">
        <v>40510.458333333336</v>
      </c>
      <c r="B857" s="5">
        <v>3127</v>
      </c>
      <c r="C857" s="5">
        <v>1859</v>
      </c>
      <c r="D857" s="5">
        <f>HOUR(A857)</f>
        <v>11</v>
      </c>
      <c r="E857">
        <f t="shared" si="13"/>
        <v>5</v>
      </c>
    </row>
    <row r="858" spans="1:5">
      <c r="A858" s="11">
        <v>40511.458333333336</v>
      </c>
      <c r="B858" s="5">
        <v>2923</v>
      </c>
      <c r="C858" s="5">
        <v>1877</v>
      </c>
      <c r="D858" s="5">
        <f>HOUR(A858)</f>
        <v>11</v>
      </c>
      <c r="E858">
        <f t="shared" si="13"/>
        <v>6</v>
      </c>
    </row>
    <row r="859" spans="1:5">
      <c r="A859" s="11">
        <v>40512.458333333336</v>
      </c>
      <c r="B859" s="5">
        <v>2159</v>
      </c>
      <c r="C859" s="5">
        <v>1286</v>
      </c>
      <c r="D859" s="5">
        <f>HOUR(A859)</f>
        <v>11</v>
      </c>
      <c r="E859">
        <f t="shared" si="13"/>
        <v>0</v>
      </c>
    </row>
    <row r="860" spans="1:5">
      <c r="A860" s="11">
        <v>40513.458333333336</v>
      </c>
      <c r="B860" s="5">
        <v>2246</v>
      </c>
      <c r="C860" s="5">
        <v>1639</v>
      </c>
      <c r="D860" s="5">
        <f>HOUR(A860)</f>
        <v>11</v>
      </c>
      <c r="E860">
        <f t="shared" si="13"/>
        <v>1</v>
      </c>
    </row>
    <row r="861" spans="1:5">
      <c r="A861" s="11">
        <v>40514.458333333336</v>
      </c>
      <c r="B861" s="5">
        <v>1813</v>
      </c>
      <c r="C861" s="5">
        <v>1507</v>
      </c>
      <c r="D861" s="5">
        <f>HOUR(A861)</f>
        <v>11</v>
      </c>
      <c r="E861">
        <f t="shared" si="13"/>
        <v>2</v>
      </c>
    </row>
    <row r="862" spans="1:5">
      <c r="A862" s="11">
        <v>40515.458333333336</v>
      </c>
      <c r="B862" s="5">
        <v>1991</v>
      </c>
      <c r="C862" s="5">
        <v>1474</v>
      </c>
      <c r="D862" s="5">
        <f>HOUR(A862)</f>
        <v>11</v>
      </c>
      <c r="E862">
        <f t="shared" si="13"/>
        <v>3</v>
      </c>
    </row>
    <row r="863" spans="1:5">
      <c r="A863" s="11">
        <v>40516.458333333336</v>
      </c>
      <c r="B863" s="5">
        <v>2415</v>
      </c>
      <c r="C863" s="5">
        <v>1801</v>
      </c>
      <c r="D863" s="5">
        <f>HOUR(A863)</f>
        <v>11</v>
      </c>
      <c r="E863">
        <f t="shared" si="13"/>
        <v>4</v>
      </c>
    </row>
    <row r="864" spans="1:5">
      <c r="A864" s="11">
        <v>40517.458333333336</v>
      </c>
      <c r="B864" s="5">
        <v>2957</v>
      </c>
      <c r="C864" s="5">
        <v>2206</v>
      </c>
      <c r="D864" s="5">
        <f>HOUR(A864)</f>
        <v>11</v>
      </c>
      <c r="E864">
        <f t="shared" si="13"/>
        <v>5</v>
      </c>
    </row>
    <row r="865" spans="1:5">
      <c r="A865" s="11">
        <v>40518.458333333336</v>
      </c>
      <c r="B865" s="5">
        <v>2358</v>
      </c>
      <c r="C865" s="5">
        <v>1692</v>
      </c>
      <c r="D865" s="5">
        <f>HOUR(A865)</f>
        <v>11</v>
      </c>
      <c r="E865">
        <f t="shared" si="13"/>
        <v>6</v>
      </c>
    </row>
    <row r="866" spans="1:5">
      <c r="A866" s="11">
        <v>40519.458333333336</v>
      </c>
      <c r="B866" s="5">
        <v>2318</v>
      </c>
      <c r="C866" s="5">
        <v>1564</v>
      </c>
      <c r="D866" s="5">
        <f>HOUR(A866)</f>
        <v>11</v>
      </c>
      <c r="E866">
        <f t="shared" si="13"/>
        <v>0</v>
      </c>
    </row>
    <row r="867" spans="1:5">
      <c r="A867" s="11">
        <v>40520.458333333336</v>
      </c>
      <c r="B867" s="5">
        <v>2553</v>
      </c>
      <c r="C867" s="5">
        <v>1914</v>
      </c>
      <c r="D867" s="5">
        <f>HOUR(A867)</f>
        <v>11</v>
      </c>
      <c r="E867">
        <f t="shared" si="13"/>
        <v>1</v>
      </c>
    </row>
    <row r="868" spans="1:5">
      <c r="A868" s="11">
        <v>40521.458333333336</v>
      </c>
      <c r="B868" s="5">
        <v>2229</v>
      </c>
      <c r="C868" s="5">
        <v>1850</v>
      </c>
      <c r="D868" s="5">
        <f>HOUR(A868)</f>
        <v>11</v>
      </c>
      <c r="E868">
        <f t="shared" si="13"/>
        <v>2</v>
      </c>
    </row>
    <row r="869" spans="1:5">
      <c r="A869" s="11">
        <v>40522.458333333336</v>
      </c>
      <c r="B869" s="5">
        <v>2213</v>
      </c>
      <c r="C869" s="5">
        <v>1594</v>
      </c>
      <c r="D869" s="5">
        <f>HOUR(A869)</f>
        <v>11</v>
      </c>
      <c r="E869">
        <f t="shared" si="13"/>
        <v>3</v>
      </c>
    </row>
    <row r="870" spans="1:5">
      <c r="A870" s="11">
        <v>40523.458333333336</v>
      </c>
      <c r="B870" s="5">
        <v>2245</v>
      </c>
      <c r="C870" s="5">
        <v>1631</v>
      </c>
      <c r="D870" s="5">
        <f>HOUR(A870)</f>
        <v>11</v>
      </c>
      <c r="E870">
        <f t="shared" si="13"/>
        <v>4</v>
      </c>
    </row>
    <row r="871" spans="1:5">
      <c r="A871" s="11">
        <v>40524.458333333336</v>
      </c>
      <c r="B871" s="5">
        <v>2862</v>
      </c>
      <c r="C871" s="5">
        <v>1948</v>
      </c>
      <c r="D871" s="5">
        <f>HOUR(A871)</f>
        <v>11</v>
      </c>
      <c r="E871">
        <f t="shared" si="13"/>
        <v>5</v>
      </c>
    </row>
    <row r="872" spans="1:5">
      <c r="A872" s="11">
        <v>40525.458333333336</v>
      </c>
      <c r="B872" s="5">
        <v>3082</v>
      </c>
      <c r="C872" s="5">
        <v>1849</v>
      </c>
      <c r="D872" s="5">
        <f>HOUR(A872)</f>
        <v>11</v>
      </c>
      <c r="E872">
        <f t="shared" si="13"/>
        <v>6</v>
      </c>
    </row>
    <row r="873" spans="1:5">
      <c r="A873" s="11">
        <v>40526.458333333336</v>
      </c>
      <c r="B873" s="5">
        <v>2637</v>
      </c>
      <c r="C873" s="5">
        <v>1926</v>
      </c>
      <c r="D873" s="5">
        <f>HOUR(A873)</f>
        <v>11</v>
      </c>
      <c r="E873">
        <f t="shared" si="13"/>
        <v>0</v>
      </c>
    </row>
    <row r="874" spans="1:5">
      <c r="A874" s="11">
        <v>40527.458333333336</v>
      </c>
      <c r="B874" s="5">
        <v>2439</v>
      </c>
      <c r="C874" s="5">
        <v>1669</v>
      </c>
      <c r="D874" s="5">
        <f>HOUR(A874)</f>
        <v>11</v>
      </c>
      <c r="E874">
        <f t="shared" si="13"/>
        <v>1</v>
      </c>
    </row>
    <row r="875" spans="1:5">
      <c r="A875" s="11">
        <v>40528.458333333336</v>
      </c>
      <c r="B875" s="5">
        <v>2267</v>
      </c>
      <c r="C875" s="5">
        <v>1725</v>
      </c>
      <c r="D875" s="5">
        <f>HOUR(A875)</f>
        <v>11</v>
      </c>
      <c r="E875">
        <f t="shared" si="13"/>
        <v>2</v>
      </c>
    </row>
    <row r="876" spans="1:5">
      <c r="A876" s="11">
        <v>40529.458333333336</v>
      </c>
      <c r="B876" s="5">
        <v>2469</v>
      </c>
      <c r="C876" s="5">
        <v>1575</v>
      </c>
      <c r="D876" s="5">
        <f>HOUR(A876)</f>
        <v>11</v>
      </c>
      <c r="E876">
        <f t="shared" si="13"/>
        <v>3</v>
      </c>
    </row>
    <row r="877" spans="1:5">
      <c r="A877" s="11">
        <v>40530.458333333336</v>
      </c>
      <c r="B877" s="5">
        <v>2480</v>
      </c>
      <c r="C877" s="5">
        <v>1709</v>
      </c>
      <c r="D877" s="5">
        <f>HOUR(A877)</f>
        <v>11</v>
      </c>
      <c r="E877">
        <f t="shared" si="13"/>
        <v>4</v>
      </c>
    </row>
    <row r="878" spans="1:5">
      <c r="A878" s="11">
        <v>40531.458333333336</v>
      </c>
      <c r="B878" s="5">
        <v>3331</v>
      </c>
      <c r="C878" s="5">
        <v>1756</v>
      </c>
      <c r="D878" s="5">
        <f>HOUR(A878)</f>
        <v>11</v>
      </c>
      <c r="E878">
        <f t="shared" si="13"/>
        <v>5</v>
      </c>
    </row>
    <row r="879" spans="1:5">
      <c r="A879" s="11">
        <v>40532.458333333336</v>
      </c>
      <c r="B879" s="5">
        <v>3404</v>
      </c>
      <c r="C879" s="5">
        <v>2009</v>
      </c>
      <c r="D879" s="5">
        <f>HOUR(A879)</f>
        <v>11</v>
      </c>
      <c r="E879">
        <f t="shared" si="13"/>
        <v>6</v>
      </c>
    </row>
    <row r="880" spans="1:5">
      <c r="A880" s="11">
        <v>40533.458333333336</v>
      </c>
      <c r="B880" s="5">
        <v>2260</v>
      </c>
      <c r="C880" s="5">
        <v>1629</v>
      </c>
      <c r="D880" s="5">
        <f>HOUR(A880)</f>
        <v>11</v>
      </c>
      <c r="E880">
        <f t="shared" si="13"/>
        <v>0</v>
      </c>
    </row>
    <row r="881" spans="1:5">
      <c r="A881" s="11">
        <v>40534.458333333336</v>
      </c>
      <c r="B881" s="5">
        <v>2478</v>
      </c>
      <c r="C881" s="5">
        <v>1957</v>
      </c>
      <c r="D881" s="5">
        <f>HOUR(A881)</f>
        <v>11</v>
      </c>
      <c r="E881">
        <f t="shared" si="13"/>
        <v>1</v>
      </c>
    </row>
    <row r="882" spans="1:5">
      <c r="A882" s="11">
        <v>40535.458333333336</v>
      </c>
      <c r="B882" s="5">
        <v>2713</v>
      </c>
      <c r="C882" s="5">
        <v>1670</v>
      </c>
      <c r="D882" s="5">
        <f>HOUR(A882)</f>
        <v>11</v>
      </c>
      <c r="E882">
        <f t="shared" si="13"/>
        <v>2</v>
      </c>
    </row>
    <row r="883" spans="1:5">
      <c r="A883" s="11">
        <v>40536.458333333336</v>
      </c>
      <c r="B883" s="5">
        <v>2461</v>
      </c>
      <c r="C883" s="5">
        <v>1623</v>
      </c>
      <c r="D883" s="5">
        <f>HOUR(A883)</f>
        <v>11</v>
      </c>
      <c r="E883">
        <f t="shared" si="13"/>
        <v>3</v>
      </c>
    </row>
    <row r="884" spans="1:5">
      <c r="A884" s="11">
        <v>40537.458333333336</v>
      </c>
      <c r="B884" s="5">
        <v>2483</v>
      </c>
      <c r="C884" s="5">
        <v>1986</v>
      </c>
      <c r="D884" s="5">
        <f>HOUR(A884)</f>
        <v>11</v>
      </c>
      <c r="E884">
        <f t="shared" si="13"/>
        <v>4</v>
      </c>
    </row>
    <row r="885" spans="1:5">
      <c r="A885" s="11">
        <v>40538.458333333336</v>
      </c>
      <c r="B885" s="5">
        <v>2343</v>
      </c>
      <c r="C885" s="5">
        <v>1620</v>
      </c>
      <c r="D885" s="5">
        <f>HOUR(A885)</f>
        <v>11</v>
      </c>
      <c r="E885">
        <f t="shared" si="13"/>
        <v>5</v>
      </c>
    </row>
    <row r="886" spans="1:5">
      <c r="A886" s="11">
        <v>40539.458333333336</v>
      </c>
      <c r="B886" s="5">
        <v>2967</v>
      </c>
      <c r="C886" s="5">
        <v>1745</v>
      </c>
      <c r="D886" s="5">
        <f>HOUR(A886)</f>
        <v>11</v>
      </c>
      <c r="E886">
        <f t="shared" si="13"/>
        <v>6</v>
      </c>
    </row>
    <row r="887" spans="1:5">
      <c r="A887" s="11">
        <v>40540.458333333336</v>
      </c>
      <c r="B887" s="5">
        <v>2570</v>
      </c>
      <c r="C887" s="5">
        <v>1758</v>
      </c>
      <c r="D887" s="5">
        <f>HOUR(A887)</f>
        <v>11</v>
      </c>
      <c r="E887">
        <f t="shared" si="13"/>
        <v>0</v>
      </c>
    </row>
    <row r="888" spans="1:5">
      <c r="A888" s="11">
        <v>40541.458333333336</v>
      </c>
      <c r="B888" s="5">
        <v>2503</v>
      </c>
      <c r="C888" s="5">
        <v>1531</v>
      </c>
      <c r="D888" s="5">
        <f>HOUR(A888)</f>
        <v>11</v>
      </c>
      <c r="E888">
        <f t="shared" si="13"/>
        <v>1</v>
      </c>
    </row>
    <row r="889" spans="1:5">
      <c r="A889" s="11">
        <v>40542.458333333336</v>
      </c>
      <c r="B889" s="5">
        <v>3068</v>
      </c>
      <c r="C889" s="5">
        <v>2203</v>
      </c>
      <c r="D889" s="5">
        <f>HOUR(A889)</f>
        <v>11</v>
      </c>
      <c r="E889">
        <f t="shared" si="13"/>
        <v>2</v>
      </c>
    </row>
    <row r="890" spans="1:5">
      <c r="A890" s="11">
        <v>40390.5</v>
      </c>
      <c r="B890" s="5">
        <v>1722</v>
      </c>
      <c r="C890" s="5">
        <v>1554</v>
      </c>
      <c r="D890" s="5">
        <f>HOUR(A890)</f>
        <v>12</v>
      </c>
      <c r="E890">
        <f t="shared" si="13"/>
        <v>4</v>
      </c>
    </row>
    <row r="891" spans="1:5">
      <c r="A891" s="11">
        <v>40391.5</v>
      </c>
      <c r="B891" s="5">
        <v>2219</v>
      </c>
      <c r="C891" s="5">
        <v>1608</v>
      </c>
      <c r="D891" s="5">
        <f>HOUR(A891)</f>
        <v>12</v>
      </c>
      <c r="E891">
        <f t="shared" si="13"/>
        <v>5</v>
      </c>
    </row>
    <row r="892" spans="1:5">
      <c r="A892" s="11">
        <v>40392.5</v>
      </c>
      <c r="B892" s="5">
        <v>1893</v>
      </c>
      <c r="C892" s="5">
        <v>1446</v>
      </c>
      <c r="D892" s="5">
        <f>HOUR(A892)</f>
        <v>12</v>
      </c>
      <c r="E892">
        <f t="shared" si="13"/>
        <v>6</v>
      </c>
    </row>
    <row r="893" spans="1:5">
      <c r="A893" s="11">
        <v>40393.5</v>
      </c>
      <c r="B893" s="5">
        <v>1903</v>
      </c>
      <c r="C893" s="5">
        <v>1464</v>
      </c>
      <c r="D893" s="5">
        <f>HOUR(A893)</f>
        <v>12</v>
      </c>
      <c r="E893">
        <f t="shared" si="13"/>
        <v>0</v>
      </c>
    </row>
    <row r="894" spans="1:5">
      <c r="A894" s="11">
        <v>40394.5</v>
      </c>
      <c r="B894" s="5">
        <v>1479</v>
      </c>
      <c r="C894" s="5">
        <v>1334</v>
      </c>
      <c r="D894" s="5">
        <f>HOUR(A894)</f>
        <v>12</v>
      </c>
      <c r="E894">
        <f t="shared" si="13"/>
        <v>1</v>
      </c>
    </row>
    <row r="895" spans="1:5">
      <c r="A895" s="11">
        <v>40395.5</v>
      </c>
      <c r="B895" s="5">
        <v>1703</v>
      </c>
      <c r="C895" s="5">
        <v>1667</v>
      </c>
      <c r="D895" s="5">
        <f>HOUR(A895)</f>
        <v>12</v>
      </c>
      <c r="E895">
        <f t="shared" si="13"/>
        <v>2</v>
      </c>
    </row>
    <row r="896" spans="1:5">
      <c r="A896" s="11">
        <v>40396.5</v>
      </c>
      <c r="B896" s="5">
        <v>1731</v>
      </c>
      <c r="C896" s="5">
        <v>1563</v>
      </c>
      <c r="D896" s="5">
        <f>HOUR(A896)</f>
        <v>12</v>
      </c>
      <c r="E896">
        <f t="shared" si="13"/>
        <v>3</v>
      </c>
    </row>
    <row r="897" spans="1:5">
      <c r="A897" s="11">
        <v>40397.5</v>
      </c>
      <c r="B897" s="5">
        <v>1920</v>
      </c>
      <c r="C897" s="5">
        <v>1631</v>
      </c>
      <c r="D897" s="5">
        <f>HOUR(A897)</f>
        <v>12</v>
      </c>
      <c r="E897">
        <f t="shared" si="13"/>
        <v>4</v>
      </c>
    </row>
    <row r="898" spans="1:5">
      <c r="A898" s="11">
        <v>40398.5</v>
      </c>
      <c r="B898" s="5">
        <v>2187</v>
      </c>
      <c r="C898" s="5">
        <v>1581</v>
      </c>
      <c r="D898" s="5">
        <f>HOUR(A898)</f>
        <v>12</v>
      </c>
      <c r="E898">
        <f t="shared" si="13"/>
        <v>5</v>
      </c>
    </row>
    <row r="899" spans="1:5">
      <c r="A899" s="11">
        <v>40399.5</v>
      </c>
      <c r="B899" s="5">
        <v>2046</v>
      </c>
      <c r="C899" s="5">
        <v>1750</v>
      </c>
      <c r="D899" s="5">
        <f>HOUR(A899)</f>
        <v>12</v>
      </c>
      <c r="E899">
        <f t="shared" ref="E899:E962" si="14">WEEKDAY(A899,3)</f>
        <v>6</v>
      </c>
    </row>
    <row r="900" spans="1:5">
      <c r="A900" s="11">
        <v>40403.5</v>
      </c>
      <c r="B900" s="5">
        <v>1704</v>
      </c>
      <c r="C900" s="5">
        <v>1416</v>
      </c>
      <c r="D900" s="5">
        <f>HOUR(A900)</f>
        <v>12</v>
      </c>
      <c r="E900">
        <f t="shared" si="14"/>
        <v>3</v>
      </c>
    </row>
    <row r="901" spans="1:5">
      <c r="A901" s="11">
        <v>40405.5</v>
      </c>
      <c r="B901" s="5">
        <v>2190</v>
      </c>
      <c r="C901" s="5">
        <v>1548</v>
      </c>
      <c r="D901" s="5">
        <f>HOUR(A901)</f>
        <v>12</v>
      </c>
      <c r="E901">
        <f t="shared" si="14"/>
        <v>5</v>
      </c>
    </row>
    <row r="902" spans="1:5">
      <c r="A902" s="11">
        <v>40406.5</v>
      </c>
      <c r="B902" s="5">
        <v>2087</v>
      </c>
      <c r="C902" s="5">
        <v>1556</v>
      </c>
      <c r="D902" s="5">
        <f>HOUR(A902)</f>
        <v>12</v>
      </c>
      <c r="E902">
        <f t="shared" si="14"/>
        <v>6</v>
      </c>
    </row>
    <row r="903" spans="1:5">
      <c r="A903" s="11">
        <v>40408.5</v>
      </c>
      <c r="B903" s="5">
        <v>1875</v>
      </c>
      <c r="C903" s="5">
        <v>1460</v>
      </c>
      <c r="D903" s="5">
        <f>HOUR(A903)</f>
        <v>12</v>
      </c>
      <c r="E903">
        <f t="shared" si="14"/>
        <v>1</v>
      </c>
    </row>
    <row r="904" spans="1:5">
      <c r="A904" s="11">
        <v>40409.5</v>
      </c>
      <c r="B904" s="5">
        <v>1145</v>
      </c>
      <c r="C904" s="5">
        <v>1049</v>
      </c>
      <c r="D904" s="5">
        <f>HOUR(A904)</f>
        <v>12</v>
      </c>
      <c r="E904">
        <f t="shared" si="14"/>
        <v>2</v>
      </c>
    </row>
    <row r="905" spans="1:5">
      <c r="A905" s="11">
        <v>40410.5</v>
      </c>
      <c r="B905" s="5">
        <v>1868</v>
      </c>
      <c r="C905" s="5">
        <v>1462</v>
      </c>
      <c r="D905" s="5">
        <f>HOUR(A905)</f>
        <v>12</v>
      </c>
      <c r="E905">
        <f t="shared" si="14"/>
        <v>3</v>
      </c>
    </row>
    <row r="906" spans="1:5">
      <c r="A906" s="11">
        <v>40411.5</v>
      </c>
      <c r="B906" s="5">
        <v>1922</v>
      </c>
      <c r="C906" s="5">
        <v>1153</v>
      </c>
      <c r="D906" s="5">
        <f>HOUR(A906)</f>
        <v>12</v>
      </c>
      <c r="E906">
        <f t="shared" si="14"/>
        <v>4</v>
      </c>
    </row>
    <row r="907" spans="1:5">
      <c r="A907" s="11">
        <v>40412.5</v>
      </c>
      <c r="B907" s="5">
        <v>1904</v>
      </c>
      <c r="C907" s="5">
        <v>1677</v>
      </c>
      <c r="D907" s="5">
        <f>HOUR(A907)</f>
        <v>12</v>
      </c>
      <c r="E907">
        <f t="shared" si="14"/>
        <v>5</v>
      </c>
    </row>
    <row r="908" spans="1:5">
      <c r="A908" s="11">
        <v>40413.5</v>
      </c>
      <c r="B908" s="5">
        <v>2086</v>
      </c>
      <c r="C908" s="5">
        <v>1483</v>
      </c>
      <c r="D908" s="5">
        <f>HOUR(A908)</f>
        <v>12</v>
      </c>
      <c r="E908">
        <f t="shared" si="14"/>
        <v>6</v>
      </c>
    </row>
    <row r="909" spans="1:5">
      <c r="A909" s="11">
        <v>40414.5</v>
      </c>
      <c r="B909" s="5">
        <v>1936</v>
      </c>
      <c r="C909" s="5">
        <v>1550</v>
      </c>
      <c r="D909" s="5">
        <f>HOUR(A909)</f>
        <v>12</v>
      </c>
      <c r="E909">
        <f t="shared" si="14"/>
        <v>0</v>
      </c>
    </row>
    <row r="910" spans="1:5">
      <c r="A910" s="11">
        <v>40415.5</v>
      </c>
      <c r="B910" s="5">
        <v>1808</v>
      </c>
      <c r="C910" s="5">
        <v>1547</v>
      </c>
      <c r="D910" s="5">
        <f>HOUR(A910)</f>
        <v>12</v>
      </c>
      <c r="E910">
        <f t="shared" si="14"/>
        <v>1</v>
      </c>
    </row>
    <row r="911" spans="1:5">
      <c r="A911" s="11">
        <v>40416.5</v>
      </c>
      <c r="B911" s="5">
        <v>1662</v>
      </c>
      <c r="C911" s="5">
        <v>1201</v>
      </c>
      <c r="D911" s="5">
        <f>HOUR(A911)</f>
        <v>12</v>
      </c>
      <c r="E911">
        <f t="shared" si="14"/>
        <v>2</v>
      </c>
    </row>
    <row r="912" spans="1:5">
      <c r="A912" s="11">
        <v>40417.5</v>
      </c>
      <c r="B912" s="5">
        <v>1960</v>
      </c>
      <c r="C912" s="5">
        <v>1649</v>
      </c>
      <c r="D912" s="5">
        <f>HOUR(A912)</f>
        <v>12</v>
      </c>
      <c r="E912">
        <f t="shared" si="14"/>
        <v>3</v>
      </c>
    </row>
    <row r="913" spans="1:5">
      <c r="A913" s="11">
        <v>40418.5</v>
      </c>
      <c r="B913" s="5">
        <v>1756</v>
      </c>
      <c r="C913" s="5">
        <v>1684</v>
      </c>
      <c r="D913" s="5">
        <f>HOUR(A913)</f>
        <v>12</v>
      </c>
      <c r="E913">
        <f t="shared" si="14"/>
        <v>4</v>
      </c>
    </row>
    <row r="914" spans="1:5">
      <c r="A914" s="11">
        <v>40419.5</v>
      </c>
      <c r="B914" s="5">
        <v>2384</v>
      </c>
      <c r="C914" s="5">
        <v>1666</v>
      </c>
      <c r="D914" s="5">
        <f>HOUR(A914)</f>
        <v>12</v>
      </c>
      <c r="E914">
        <f t="shared" si="14"/>
        <v>5</v>
      </c>
    </row>
    <row r="915" spans="1:5">
      <c r="A915" s="11">
        <v>40420.5</v>
      </c>
      <c r="B915" s="5">
        <v>2311</v>
      </c>
      <c r="C915" s="5">
        <v>1709</v>
      </c>
      <c r="D915" s="5">
        <f>HOUR(A915)</f>
        <v>12</v>
      </c>
      <c r="E915">
        <f t="shared" si="14"/>
        <v>6</v>
      </c>
    </row>
    <row r="916" spans="1:5">
      <c r="A916" s="11">
        <v>40421.5</v>
      </c>
      <c r="B916" s="5">
        <v>2036</v>
      </c>
      <c r="C916" s="5">
        <v>1603</v>
      </c>
      <c r="D916" s="5">
        <f>HOUR(A916)</f>
        <v>12</v>
      </c>
      <c r="E916">
        <f t="shared" si="14"/>
        <v>0</v>
      </c>
    </row>
    <row r="917" spans="1:5">
      <c r="A917" s="11">
        <v>40422.5</v>
      </c>
      <c r="B917" s="5">
        <v>1821</v>
      </c>
      <c r="C917" s="5">
        <v>1429</v>
      </c>
      <c r="D917" s="5">
        <f>HOUR(A917)</f>
        <v>12</v>
      </c>
      <c r="E917">
        <f t="shared" si="14"/>
        <v>1</v>
      </c>
    </row>
    <row r="918" spans="1:5">
      <c r="A918" s="11">
        <v>40423.5</v>
      </c>
      <c r="B918" s="5">
        <v>1997</v>
      </c>
      <c r="C918" s="5">
        <v>1483</v>
      </c>
      <c r="D918" s="5">
        <f>HOUR(A918)</f>
        <v>12</v>
      </c>
      <c r="E918">
        <f t="shared" si="14"/>
        <v>2</v>
      </c>
    </row>
    <row r="919" spans="1:5">
      <c r="A919" s="11">
        <v>40424.5</v>
      </c>
      <c r="B919" s="5">
        <v>1907</v>
      </c>
      <c r="C919" s="5">
        <v>1400</v>
      </c>
      <c r="D919" s="5">
        <f>HOUR(A919)</f>
        <v>12</v>
      </c>
      <c r="E919">
        <f t="shared" si="14"/>
        <v>3</v>
      </c>
    </row>
    <row r="920" spans="1:5">
      <c r="A920" s="11">
        <v>40425.5</v>
      </c>
      <c r="B920" s="5">
        <v>1893</v>
      </c>
      <c r="C920" s="5">
        <v>1507</v>
      </c>
      <c r="D920" s="5">
        <f>HOUR(A920)</f>
        <v>12</v>
      </c>
      <c r="E920">
        <f t="shared" si="14"/>
        <v>4</v>
      </c>
    </row>
    <row r="921" spans="1:5">
      <c r="A921" s="11">
        <v>40426.5</v>
      </c>
      <c r="B921" s="5">
        <v>2402</v>
      </c>
      <c r="C921" s="5">
        <v>1667</v>
      </c>
      <c r="D921" s="5">
        <f>HOUR(A921)</f>
        <v>12</v>
      </c>
      <c r="E921">
        <f t="shared" si="14"/>
        <v>5</v>
      </c>
    </row>
    <row r="922" spans="1:5">
      <c r="A922" s="11">
        <v>40427.5</v>
      </c>
      <c r="B922" s="5">
        <v>2139</v>
      </c>
      <c r="C922" s="5">
        <v>1759</v>
      </c>
      <c r="D922" s="5">
        <f>HOUR(A922)</f>
        <v>12</v>
      </c>
      <c r="E922">
        <f t="shared" si="14"/>
        <v>6</v>
      </c>
    </row>
    <row r="923" spans="1:5">
      <c r="A923" s="11">
        <v>40428.5</v>
      </c>
      <c r="B923" s="5">
        <v>1760</v>
      </c>
      <c r="C923" s="5">
        <v>1206</v>
      </c>
      <c r="D923" s="5">
        <f>HOUR(A923)</f>
        <v>12</v>
      </c>
      <c r="E923">
        <f t="shared" si="14"/>
        <v>0</v>
      </c>
    </row>
    <row r="924" spans="1:5">
      <c r="A924" s="11">
        <v>40429.5</v>
      </c>
      <c r="B924" s="5">
        <v>2075</v>
      </c>
      <c r="C924" s="5">
        <v>1642</v>
      </c>
      <c r="D924" s="5">
        <f>HOUR(A924)</f>
        <v>12</v>
      </c>
      <c r="E924">
        <f t="shared" si="14"/>
        <v>1</v>
      </c>
    </row>
    <row r="925" spans="1:5">
      <c r="A925" s="11">
        <v>40430.5</v>
      </c>
      <c r="B925" s="5">
        <v>1999</v>
      </c>
      <c r="C925" s="5">
        <v>1686</v>
      </c>
      <c r="D925" s="5">
        <f>HOUR(A925)</f>
        <v>12</v>
      </c>
      <c r="E925">
        <f t="shared" si="14"/>
        <v>2</v>
      </c>
    </row>
    <row r="926" spans="1:5">
      <c r="A926" s="11">
        <v>40431.5</v>
      </c>
      <c r="B926" s="5">
        <v>2098</v>
      </c>
      <c r="C926" s="5">
        <v>1501</v>
      </c>
      <c r="D926" s="5">
        <f>HOUR(A926)</f>
        <v>12</v>
      </c>
      <c r="E926">
        <f t="shared" si="14"/>
        <v>3</v>
      </c>
    </row>
    <row r="927" spans="1:5">
      <c r="A927" s="11">
        <v>40432.5</v>
      </c>
      <c r="B927" s="5">
        <v>2077</v>
      </c>
      <c r="C927" s="5">
        <v>1788</v>
      </c>
      <c r="D927" s="5">
        <f>HOUR(A927)</f>
        <v>12</v>
      </c>
      <c r="E927">
        <f t="shared" si="14"/>
        <v>4</v>
      </c>
    </row>
    <row r="928" spans="1:5">
      <c r="A928" s="11">
        <v>40433.5</v>
      </c>
      <c r="B928" s="5">
        <v>2418</v>
      </c>
      <c r="C928" s="5">
        <v>1933</v>
      </c>
      <c r="D928" s="5">
        <f>HOUR(A928)</f>
        <v>12</v>
      </c>
      <c r="E928">
        <f t="shared" si="14"/>
        <v>5</v>
      </c>
    </row>
    <row r="929" spans="1:5">
      <c r="A929" s="11">
        <v>40434.5</v>
      </c>
      <c r="B929" s="5">
        <v>2454</v>
      </c>
      <c r="C929" s="5">
        <v>1967</v>
      </c>
      <c r="D929" s="5">
        <f>HOUR(A929)</f>
        <v>12</v>
      </c>
      <c r="E929">
        <f t="shared" si="14"/>
        <v>6</v>
      </c>
    </row>
    <row r="930" spans="1:5">
      <c r="A930" s="11">
        <v>40435.5</v>
      </c>
      <c r="B930" s="5">
        <v>1772</v>
      </c>
      <c r="C930" s="5">
        <v>1319</v>
      </c>
      <c r="D930" s="5">
        <f>HOUR(A930)</f>
        <v>12</v>
      </c>
      <c r="E930">
        <f t="shared" si="14"/>
        <v>0</v>
      </c>
    </row>
    <row r="931" spans="1:5">
      <c r="A931" s="11">
        <v>40436.5</v>
      </c>
      <c r="B931" s="5">
        <v>1473</v>
      </c>
      <c r="C931" s="5">
        <v>1339</v>
      </c>
      <c r="D931" s="5">
        <f>HOUR(A931)</f>
        <v>12</v>
      </c>
      <c r="E931">
        <f t="shared" si="14"/>
        <v>1</v>
      </c>
    </row>
    <row r="932" spans="1:5">
      <c r="A932" s="11">
        <v>40437.5</v>
      </c>
      <c r="B932" s="5">
        <v>1524</v>
      </c>
      <c r="C932" s="5">
        <v>1304</v>
      </c>
      <c r="D932" s="5">
        <f>HOUR(A932)</f>
        <v>12</v>
      </c>
      <c r="E932">
        <f t="shared" si="14"/>
        <v>2</v>
      </c>
    </row>
    <row r="933" spans="1:5">
      <c r="A933" s="11">
        <v>40438.5</v>
      </c>
      <c r="B933" s="5">
        <v>1601</v>
      </c>
      <c r="C933" s="5">
        <v>1351</v>
      </c>
      <c r="D933" s="5">
        <f>HOUR(A933)</f>
        <v>12</v>
      </c>
      <c r="E933">
        <f t="shared" si="14"/>
        <v>3</v>
      </c>
    </row>
    <row r="934" spans="1:5">
      <c r="A934" s="11">
        <v>40439.5</v>
      </c>
      <c r="B934" s="5">
        <v>1823</v>
      </c>
      <c r="C934" s="5">
        <v>1300</v>
      </c>
      <c r="D934" s="5">
        <f>HOUR(A934)</f>
        <v>12</v>
      </c>
      <c r="E934">
        <f t="shared" si="14"/>
        <v>4</v>
      </c>
    </row>
    <row r="935" spans="1:5">
      <c r="A935" s="11">
        <v>40440.5</v>
      </c>
      <c r="B935" s="5">
        <v>2584</v>
      </c>
      <c r="C935" s="5">
        <v>1695</v>
      </c>
      <c r="D935" s="5">
        <f>HOUR(A935)</f>
        <v>12</v>
      </c>
      <c r="E935">
        <f t="shared" si="14"/>
        <v>5</v>
      </c>
    </row>
    <row r="936" spans="1:5">
      <c r="A936" s="11">
        <v>40441.5</v>
      </c>
      <c r="B936" s="5">
        <v>2329</v>
      </c>
      <c r="C936" s="5">
        <v>1806</v>
      </c>
      <c r="D936" s="5">
        <f>HOUR(A936)</f>
        <v>12</v>
      </c>
      <c r="E936">
        <f t="shared" si="14"/>
        <v>6</v>
      </c>
    </row>
    <row r="937" spans="1:5">
      <c r="A937" s="11">
        <v>40442.5</v>
      </c>
      <c r="B937" s="5">
        <v>1881</v>
      </c>
      <c r="C937" s="5">
        <v>1405</v>
      </c>
      <c r="D937" s="5">
        <f>HOUR(A937)</f>
        <v>12</v>
      </c>
      <c r="E937">
        <f t="shared" si="14"/>
        <v>0</v>
      </c>
    </row>
    <row r="938" spans="1:5">
      <c r="A938" s="11">
        <v>40443.5</v>
      </c>
      <c r="B938" s="5">
        <v>1753</v>
      </c>
      <c r="C938" s="5">
        <v>1234</v>
      </c>
      <c r="D938" s="5">
        <f>HOUR(A938)</f>
        <v>12</v>
      </c>
      <c r="E938">
        <f t="shared" si="14"/>
        <v>1</v>
      </c>
    </row>
    <row r="939" spans="1:5">
      <c r="A939" s="11">
        <v>40444.5</v>
      </c>
      <c r="B939" s="5">
        <v>1815</v>
      </c>
      <c r="C939" s="5">
        <v>1516</v>
      </c>
      <c r="D939" s="5">
        <f>HOUR(A939)</f>
        <v>12</v>
      </c>
      <c r="E939">
        <f t="shared" si="14"/>
        <v>2</v>
      </c>
    </row>
    <row r="940" spans="1:5">
      <c r="A940" s="11">
        <v>40445.5</v>
      </c>
      <c r="B940" s="5">
        <v>1692</v>
      </c>
      <c r="C940" s="5">
        <v>1332</v>
      </c>
      <c r="D940" s="5">
        <f>HOUR(A940)</f>
        <v>12</v>
      </c>
      <c r="E940">
        <f t="shared" si="14"/>
        <v>3</v>
      </c>
    </row>
    <row r="941" spans="1:5">
      <c r="A941" s="11">
        <v>40446.5</v>
      </c>
      <c r="B941" s="5">
        <v>1682</v>
      </c>
      <c r="C941" s="5">
        <v>1472</v>
      </c>
      <c r="D941" s="5">
        <f>HOUR(A941)</f>
        <v>12</v>
      </c>
      <c r="E941">
        <f t="shared" si="14"/>
        <v>4</v>
      </c>
    </row>
    <row r="942" spans="1:5">
      <c r="A942" s="11">
        <v>40447.5</v>
      </c>
      <c r="B942" s="5">
        <v>2398</v>
      </c>
      <c r="C942" s="5">
        <v>1530</v>
      </c>
      <c r="D942" s="5">
        <f>HOUR(A942)</f>
        <v>12</v>
      </c>
      <c r="E942">
        <f t="shared" si="14"/>
        <v>5</v>
      </c>
    </row>
    <row r="943" spans="1:5">
      <c r="A943" s="11">
        <v>40448.5</v>
      </c>
      <c r="B943" s="5">
        <v>1676</v>
      </c>
      <c r="C943" s="5">
        <v>1166</v>
      </c>
      <c r="D943" s="5">
        <f>HOUR(A943)</f>
        <v>12</v>
      </c>
      <c r="E943">
        <f t="shared" si="14"/>
        <v>6</v>
      </c>
    </row>
    <row r="944" spans="1:5">
      <c r="A944" s="11">
        <v>40449.5</v>
      </c>
      <c r="B944" s="5">
        <v>1554</v>
      </c>
      <c r="C944" s="5">
        <v>1059</v>
      </c>
      <c r="D944" s="5">
        <f>HOUR(A944)</f>
        <v>12</v>
      </c>
      <c r="E944">
        <f t="shared" si="14"/>
        <v>0</v>
      </c>
    </row>
    <row r="945" spans="1:5">
      <c r="A945" s="11">
        <v>40450.5</v>
      </c>
      <c r="B945" s="5">
        <v>1885</v>
      </c>
      <c r="C945" s="5">
        <v>1291</v>
      </c>
      <c r="D945" s="5">
        <f>HOUR(A945)</f>
        <v>12</v>
      </c>
      <c r="E945">
        <f t="shared" si="14"/>
        <v>1</v>
      </c>
    </row>
    <row r="946" spans="1:5">
      <c r="A946" s="11">
        <v>40451.5</v>
      </c>
      <c r="B946" s="5">
        <v>2148</v>
      </c>
      <c r="C946" s="5">
        <v>1425</v>
      </c>
      <c r="D946" s="5">
        <f>HOUR(A946)</f>
        <v>12</v>
      </c>
      <c r="E946">
        <f t="shared" si="14"/>
        <v>2</v>
      </c>
    </row>
    <row r="947" spans="1:5">
      <c r="A947" s="11">
        <v>40452.5</v>
      </c>
      <c r="B947" s="5">
        <v>2507</v>
      </c>
      <c r="C947" s="5">
        <v>1636</v>
      </c>
      <c r="D947" s="5">
        <f>HOUR(A947)</f>
        <v>12</v>
      </c>
      <c r="E947">
        <f t="shared" si="14"/>
        <v>3</v>
      </c>
    </row>
    <row r="948" spans="1:5">
      <c r="A948" s="11">
        <v>40453.5</v>
      </c>
      <c r="B948" s="5">
        <v>1837</v>
      </c>
      <c r="C948" s="5">
        <v>1076</v>
      </c>
      <c r="D948" s="5">
        <f>HOUR(A948)</f>
        <v>12</v>
      </c>
      <c r="E948">
        <f t="shared" si="14"/>
        <v>4</v>
      </c>
    </row>
    <row r="949" spans="1:5">
      <c r="A949" s="11">
        <v>40454.5</v>
      </c>
      <c r="B949" s="5">
        <v>1762</v>
      </c>
      <c r="C949" s="5">
        <v>1005</v>
      </c>
      <c r="D949" s="5">
        <f>HOUR(A949)</f>
        <v>12</v>
      </c>
      <c r="E949">
        <f t="shared" si="14"/>
        <v>5</v>
      </c>
    </row>
    <row r="950" spans="1:5">
      <c r="A950" s="11">
        <v>40455.5</v>
      </c>
      <c r="B950" s="5">
        <v>1877</v>
      </c>
      <c r="C950" s="5">
        <v>1207</v>
      </c>
      <c r="D950" s="5">
        <f>HOUR(A950)</f>
        <v>12</v>
      </c>
      <c r="E950">
        <f t="shared" si="14"/>
        <v>6</v>
      </c>
    </row>
    <row r="951" spans="1:5">
      <c r="A951" s="11">
        <v>40456.5</v>
      </c>
      <c r="B951" s="5">
        <v>1880</v>
      </c>
      <c r="C951" s="5">
        <v>1269</v>
      </c>
      <c r="D951" s="5">
        <f>HOUR(A951)</f>
        <v>12</v>
      </c>
      <c r="E951">
        <f t="shared" si="14"/>
        <v>0</v>
      </c>
    </row>
    <row r="952" spans="1:5">
      <c r="A952" s="11">
        <v>40457.5</v>
      </c>
      <c r="B952" s="5">
        <v>1980</v>
      </c>
      <c r="C952" s="5">
        <v>1728</v>
      </c>
      <c r="D952" s="5">
        <f>HOUR(A952)</f>
        <v>12</v>
      </c>
      <c r="E952">
        <f t="shared" si="14"/>
        <v>1</v>
      </c>
    </row>
    <row r="953" spans="1:5">
      <c r="A953" s="11">
        <v>40458.5</v>
      </c>
      <c r="B953" s="5">
        <v>1611</v>
      </c>
      <c r="C953" s="5">
        <v>1429</v>
      </c>
      <c r="D953" s="5">
        <f>HOUR(A953)</f>
        <v>12</v>
      </c>
      <c r="E953">
        <f t="shared" si="14"/>
        <v>2</v>
      </c>
    </row>
    <row r="954" spans="1:5">
      <c r="A954" s="11">
        <v>40459.5</v>
      </c>
      <c r="B954" s="5">
        <v>1545</v>
      </c>
      <c r="C954" s="5">
        <v>1245</v>
      </c>
      <c r="D954" s="5">
        <f>HOUR(A954)</f>
        <v>12</v>
      </c>
      <c r="E954">
        <f t="shared" si="14"/>
        <v>3</v>
      </c>
    </row>
    <row r="955" spans="1:5">
      <c r="A955" s="11">
        <v>40460.5</v>
      </c>
      <c r="B955" s="5">
        <v>1781</v>
      </c>
      <c r="C955" s="5">
        <v>1285</v>
      </c>
      <c r="D955" s="5">
        <f>HOUR(A955)</f>
        <v>12</v>
      </c>
      <c r="E955">
        <f t="shared" si="14"/>
        <v>4</v>
      </c>
    </row>
    <row r="956" spans="1:5">
      <c r="A956" s="11">
        <v>40461.5</v>
      </c>
      <c r="B956" s="5">
        <v>1535</v>
      </c>
      <c r="C956" s="5">
        <v>1346</v>
      </c>
      <c r="D956" s="5">
        <f>HOUR(A956)</f>
        <v>12</v>
      </c>
      <c r="E956">
        <f t="shared" si="14"/>
        <v>5</v>
      </c>
    </row>
    <row r="957" spans="1:5">
      <c r="A957" s="11">
        <v>40462.5</v>
      </c>
      <c r="B957" s="5">
        <v>2436</v>
      </c>
      <c r="C957" s="5">
        <v>1470</v>
      </c>
      <c r="D957" s="5">
        <f>HOUR(A957)</f>
        <v>12</v>
      </c>
      <c r="E957">
        <f t="shared" si="14"/>
        <v>6</v>
      </c>
    </row>
    <row r="958" spans="1:5">
      <c r="A958" s="11">
        <v>40463.5</v>
      </c>
      <c r="B958" s="5">
        <v>1771</v>
      </c>
      <c r="C958" s="5">
        <v>1198</v>
      </c>
      <c r="D958" s="5">
        <f>HOUR(A958)</f>
        <v>12</v>
      </c>
      <c r="E958">
        <f t="shared" si="14"/>
        <v>0</v>
      </c>
    </row>
    <row r="959" spans="1:5">
      <c r="A959" s="11">
        <v>40464.5</v>
      </c>
      <c r="B959" s="5">
        <v>1583</v>
      </c>
      <c r="C959" s="5">
        <v>1269</v>
      </c>
      <c r="D959" s="5">
        <f>HOUR(A959)</f>
        <v>12</v>
      </c>
      <c r="E959">
        <f t="shared" si="14"/>
        <v>1</v>
      </c>
    </row>
    <row r="960" spans="1:5">
      <c r="A960" s="11">
        <v>40465.5</v>
      </c>
      <c r="B960" s="5">
        <v>1873</v>
      </c>
      <c r="C960" s="5">
        <v>1311</v>
      </c>
      <c r="D960" s="5">
        <f>HOUR(A960)</f>
        <v>12</v>
      </c>
      <c r="E960">
        <f t="shared" si="14"/>
        <v>2</v>
      </c>
    </row>
    <row r="961" spans="1:5">
      <c r="A961" s="11">
        <v>40466.5</v>
      </c>
      <c r="B961" s="5">
        <v>1791</v>
      </c>
      <c r="C961" s="5">
        <v>1129</v>
      </c>
      <c r="D961" s="5">
        <f>HOUR(A961)</f>
        <v>12</v>
      </c>
      <c r="E961">
        <f t="shared" si="14"/>
        <v>3</v>
      </c>
    </row>
    <row r="962" spans="1:5">
      <c r="A962" s="11">
        <v>40467.5</v>
      </c>
      <c r="B962" s="5">
        <v>1729</v>
      </c>
      <c r="C962" s="5">
        <v>1261</v>
      </c>
      <c r="D962" s="5">
        <f>HOUR(A962)</f>
        <v>12</v>
      </c>
      <c r="E962">
        <f t="shared" si="14"/>
        <v>4</v>
      </c>
    </row>
    <row r="963" spans="1:5">
      <c r="A963" s="11">
        <v>40468.5</v>
      </c>
      <c r="B963" s="5">
        <v>2993</v>
      </c>
      <c r="C963" s="5">
        <v>1861</v>
      </c>
      <c r="D963" s="5">
        <f>HOUR(A963)</f>
        <v>12</v>
      </c>
      <c r="E963">
        <f t="shared" ref="E963:E1026" si="15">WEEKDAY(A963,3)</f>
        <v>5</v>
      </c>
    </row>
    <row r="964" spans="1:5">
      <c r="A964" s="11">
        <v>40469.5</v>
      </c>
      <c r="B964" s="5">
        <v>2214</v>
      </c>
      <c r="C964" s="5">
        <v>1595</v>
      </c>
      <c r="D964" s="5">
        <f>HOUR(A964)</f>
        <v>12</v>
      </c>
      <c r="E964">
        <f t="shared" si="15"/>
        <v>6</v>
      </c>
    </row>
    <row r="965" spans="1:5">
      <c r="A965" s="11">
        <v>40470.5</v>
      </c>
      <c r="B965" s="5">
        <v>1736</v>
      </c>
      <c r="C965" s="5">
        <v>1288</v>
      </c>
      <c r="D965" s="5">
        <f>HOUR(A965)</f>
        <v>12</v>
      </c>
      <c r="E965">
        <f t="shared" si="15"/>
        <v>0</v>
      </c>
    </row>
    <row r="966" spans="1:5">
      <c r="A966" s="11">
        <v>40471.5</v>
      </c>
      <c r="B966" s="5">
        <v>1356</v>
      </c>
      <c r="C966" s="5">
        <v>1087</v>
      </c>
      <c r="D966" s="5">
        <f>HOUR(A966)</f>
        <v>12</v>
      </c>
      <c r="E966">
        <f t="shared" si="15"/>
        <v>1</v>
      </c>
    </row>
    <row r="967" spans="1:5">
      <c r="A967" s="11">
        <v>40472.5</v>
      </c>
      <c r="B967" s="5">
        <v>1557</v>
      </c>
      <c r="C967" s="5">
        <v>1306</v>
      </c>
      <c r="D967" s="5">
        <f>HOUR(A967)</f>
        <v>12</v>
      </c>
      <c r="E967">
        <f t="shared" si="15"/>
        <v>2</v>
      </c>
    </row>
    <row r="968" spans="1:5">
      <c r="A968" s="11">
        <v>40473.5</v>
      </c>
      <c r="B968" s="5">
        <v>1633</v>
      </c>
      <c r="C968" s="5">
        <v>1126</v>
      </c>
      <c r="D968" s="5">
        <f>HOUR(A968)</f>
        <v>12</v>
      </c>
      <c r="E968">
        <f t="shared" si="15"/>
        <v>3</v>
      </c>
    </row>
    <row r="969" spans="1:5">
      <c r="A969" s="11">
        <v>40474.5</v>
      </c>
      <c r="B969" s="5">
        <v>1798</v>
      </c>
      <c r="C969" s="5">
        <v>1453</v>
      </c>
      <c r="D969" s="5">
        <f>HOUR(A969)</f>
        <v>12</v>
      </c>
      <c r="E969">
        <f t="shared" si="15"/>
        <v>4</v>
      </c>
    </row>
    <row r="970" spans="1:5">
      <c r="A970" s="11">
        <v>40475.5</v>
      </c>
      <c r="B970" s="5">
        <v>2534</v>
      </c>
      <c r="C970" s="5">
        <v>1549</v>
      </c>
      <c r="D970" s="5">
        <f>HOUR(A970)</f>
        <v>12</v>
      </c>
      <c r="E970">
        <f t="shared" si="15"/>
        <v>5</v>
      </c>
    </row>
    <row r="971" spans="1:5">
      <c r="A971" s="11">
        <v>40476.5</v>
      </c>
      <c r="B971" s="5">
        <v>2437</v>
      </c>
      <c r="C971" s="5">
        <v>1697</v>
      </c>
      <c r="D971" s="5">
        <f>HOUR(A971)</f>
        <v>12</v>
      </c>
      <c r="E971">
        <f t="shared" si="15"/>
        <v>6</v>
      </c>
    </row>
    <row r="972" spans="1:5">
      <c r="A972" s="11">
        <v>40477.5</v>
      </c>
      <c r="B972" s="5">
        <v>1698</v>
      </c>
      <c r="C972" s="5">
        <v>1292</v>
      </c>
      <c r="D972" s="5">
        <f>HOUR(A972)</f>
        <v>12</v>
      </c>
      <c r="E972">
        <f t="shared" si="15"/>
        <v>0</v>
      </c>
    </row>
    <row r="973" spans="1:5">
      <c r="A973" s="11">
        <v>40478.5</v>
      </c>
      <c r="B973" s="5">
        <v>1773</v>
      </c>
      <c r="C973" s="5">
        <v>1385</v>
      </c>
      <c r="D973" s="5">
        <f>HOUR(A973)</f>
        <v>12</v>
      </c>
      <c r="E973">
        <f t="shared" si="15"/>
        <v>1</v>
      </c>
    </row>
    <row r="974" spans="1:5">
      <c r="A974" s="11">
        <v>40479.5</v>
      </c>
      <c r="B974" s="5">
        <v>1801</v>
      </c>
      <c r="C974" s="5">
        <v>1270</v>
      </c>
      <c r="D974" s="5">
        <f>HOUR(A974)</f>
        <v>12</v>
      </c>
      <c r="E974">
        <f t="shared" si="15"/>
        <v>2</v>
      </c>
    </row>
    <row r="975" spans="1:5">
      <c r="A975" s="11">
        <v>40480.5</v>
      </c>
      <c r="B975" s="5">
        <v>1958</v>
      </c>
      <c r="C975" s="5">
        <v>1346</v>
      </c>
      <c r="D975" s="5">
        <f>HOUR(A975)</f>
        <v>12</v>
      </c>
      <c r="E975">
        <f t="shared" si="15"/>
        <v>3</v>
      </c>
    </row>
    <row r="976" spans="1:5">
      <c r="A976" s="11">
        <v>40481.5</v>
      </c>
      <c r="B976" s="5">
        <v>1803</v>
      </c>
      <c r="C976" s="5">
        <v>1411</v>
      </c>
      <c r="D976" s="5">
        <f>HOUR(A976)</f>
        <v>12</v>
      </c>
      <c r="E976">
        <f t="shared" si="15"/>
        <v>4</v>
      </c>
    </row>
    <row r="977" spans="1:5">
      <c r="A977" s="11">
        <v>40482.5</v>
      </c>
      <c r="B977" s="5">
        <v>2627</v>
      </c>
      <c r="C977" s="5">
        <v>1808</v>
      </c>
      <c r="D977" s="5">
        <f>HOUR(A977)</f>
        <v>12</v>
      </c>
      <c r="E977">
        <f t="shared" si="15"/>
        <v>5</v>
      </c>
    </row>
    <row r="978" spans="1:5">
      <c r="A978" s="11">
        <v>40483.5</v>
      </c>
      <c r="B978" s="5">
        <v>2493</v>
      </c>
      <c r="C978" s="5">
        <v>1793</v>
      </c>
      <c r="D978" s="5">
        <f>HOUR(A978)</f>
        <v>12</v>
      </c>
      <c r="E978">
        <f t="shared" si="15"/>
        <v>6</v>
      </c>
    </row>
    <row r="979" spans="1:5">
      <c r="A979" s="11">
        <v>40484.5</v>
      </c>
      <c r="B979" s="5">
        <v>1646</v>
      </c>
      <c r="C979" s="5">
        <v>1353</v>
      </c>
      <c r="D979" s="5">
        <f>HOUR(A979)</f>
        <v>12</v>
      </c>
      <c r="E979">
        <f t="shared" si="15"/>
        <v>0</v>
      </c>
    </row>
    <row r="980" spans="1:5">
      <c r="A980" s="11">
        <v>40485.5</v>
      </c>
      <c r="B980" s="5">
        <v>1785</v>
      </c>
      <c r="C980" s="5">
        <v>1462</v>
      </c>
      <c r="D980" s="5">
        <f>HOUR(A980)</f>
        <v>12</v>
      </c>
      <c r="E980">
        <f t="shared" si="15"/>
        <v>1</v>
      </c>
    </row>
    <row r="981" spans="1:5">
      <c r="A981" s="11">
        <v>40486.5</v>
      </c>
      <c r="B981" s="5">
        <v>1863</v>
      </c>
      <c r="C981" s="5">
        <v>1536</v>
      </c>
      <c r="D981" s="5">
        <f>HOUR(A981)</f>
        <v>12</v>
      </c>
      <c r="E981">
        <f t="shared" si="15"/>
        <v>2</v>
      </c>
    </row>
    <row r="982" spans="1:5">
      <c r="A982" s="11">
        <v>40487.5</v>
      </c>
      <c r="B982" s="5">
        <v>1440</v>
      </c>
      <c r="C982" s="5">
        <v>1133</v>
      </c>
      <c r="D982" s="5">
        <f>HOUR(A982)</f>
        <v>12</v>
      </c>
      <c r="E982">
        <f t="shared" si="15"/>
        <v>3</v>
      </c>
    </row>
    <row r="983" spans="1:5">
      <c r="A983" s="11">
        <v>40488.5</v>
      </c>
      <c r="B983" s="5">
        <v>1867</v>
      </c>
      <c r="C983" s="5">
        <v>1437</v>
      </c>
      <c r="D983" s="5">
        <f>HOUR(A983)</f>
        <v>12</v>
      </c>
      <c r="E983">
        <f t="shared" si="15"/>
        <v>4</v>
      </c>
    </row>
    <row r="984" spans="1:5">
      <c r="A984" s="11">
        <v>40489.5</v>
      </c>
      <c r="B984" s="5">
        <v>2426</v>
      </c>
      <c r="C984" s="5">
        <v>1581</v>
      </c>
      <c r="D984" s="5">
        <f>HOUR(A984)</f>
        <v>12</v>
      </c>
      <c r="E984">
        <f t="shared" si="15"/>
        <v>5</v>
      </c>
    </row>
    <row r="985" spans="1:5">
      <c r="A985" s="11">
        <v>40490.5</v>
      </c>
      <c r="B985" s="5">
        <v>2604</v>
      </c>
      <c r="C985" s="5">
        <v>1727</v>
      </c>
      <c r="D985" s="5">
        <f>HOUR(A985)</f>
        <v>12</v>
      </c>
      <c r="E985">
        <f t="shared" si="15"/>
        <v>6</v>
      </c>
    </row>
    <row r="986" spans="1:5">
      <c r="A986" s="11">
        <v>40491.5</v>
      </c>
      <c r="B986" s="5">
        <v>1698</v>
      </c>
      <c r="C986" s="5">
        <v>1305</v>
      </c>
      <c r="D986" s="5">
        <f>HOUR(A986)</f>
        <v>12</v>
      </c>
      <c r="E986">
        <f t="shared" si="15"/>
        <v>0</v>
      </c>
    </row>
    <row r="987" spans="1:5">
      <c r="A987" s="11">
        <v>40492.5</v>
      </c>
      <c r="B987" s="5">
        <v>1867</v>
      </c>
      <c r="C987" s="5">
        <v>1583</v>
      </c>
      <c r="D987" s="5">
        <f>HOUR(A987)</f>
        <v>12</v>
      </c>
      <c r="E987">
        <f t="shared" si="15"/>
        <v>1</v>
      </c>
    </row>
    <row r="988" spans="1:5">
      <c r="A988" s="11">
        <v>40493.5</v>
      </c>
      <c r="B988" s="5">
        <v>2005</v>
      </c>
      <c r="C988" s="5">
        <v>1342</v>
      </c>
      <c r="D988" s="5">
        <f>HOUR(A988)</f>
        <v>12</v>
      </c>
      <c r="E988">
        <f t="shared" si="15"/>
        <v>2</v>
      </c>
    </row>
    <row r="989" spans="1:5">
      <c r="A989" s="11">
        <v>40494.5</v>
      </c>
      <c r="B989" s="5">
        <v>2160</v>
      </c>
      <c r="C989" s="5">
        <v>1479</v>
      </c>
      <c r="D989" s="5">
        <f>HOUR(A989)</f>
        <v>12</v>
      </c>
      <c r="E989">
        <f t="shared" si="15"/>
        <v>3</v>
      </c>
    </row>
    <row r="990" spans="1:5">
      <c r="A990" s="11">
        <v>40495.5</v>
      </c>
      <c r="B990" s="5">
        <v>2011</v>
      </c>
      <c r="C990" s="5">
        <v>1828</v>
      </c>
      <c r="D990" s="5">
        <f>HOUR(A990)</f>
        <v>12</v>
      </c>
      <c r="E990">
        <f t="shared" si="15"/>
        <v>4</v>
      </c>
    </row>
    <row r="991" spans="1:5">
      <c r="A991" s="11">
        <v>40496.5</v>
      </c>
      <c r="B991" s="5">
        <v>2739</v>
      </c>
      <c r="C991" s="5">
        <v>1924</v>
      </c>
      <c r="D991" s="5">
        <f>HOUR(A991)</f>
        <v>12</v>
      </c>
      <c r="E991">
        <f t="shared" si="15"/>
        <v>5</v>
      </c>
    </row>
    <row r="992" spans="1:5">
      <c r="A992" s="11">
        <v>40497.5</v>
      </c>
      <c r="B992" s="5">
        <v>2545</v>
      </c>
      <c r="C992" s="5">
        <v>1540</v>
      </c>
      <c r="D992" s="5">
        <f>HOUR(A992)</f>
        <v>12</v>
      </c>
      <c r="E992">
        <f t="shared" si="15"/>
        <v>6</v>
      </c>
    </row>
    <row r="993" spans="1:5">
      <c r="A993" s="11">
        <v>40498.5</v>
      </c>
      <c r="B993" s="5">
        <v>1727</v>
      </c>
      <c r="C993" s="5">
        <v>1517</v>
      </c>
      <c r="D993" s="5">
        <f>HOUR(A993)</f>
        <v>12</v>
      </c>
      <c r="E993">
        <f t="shared" si="15"/>
        <v>0</v>
      </c>
    </row>
    <row r="994" spans="1:5">
      <c r="A994" s="11">
        <v>40499.5</v>
      </c>
      <c r="B994" s="5">
        <v>1875</v>
      </c>
      <c r="C994" s="5">
        <v>1383</v>
      </c>
      <c r="D994" s="5">
        <f>HOUR(A994)</f>
        <v>12</v>
      </c>
      <c r="E994">
        <f t="shared" si="15"/>
        <v>1</v>
      </c>
    </row>
    <row r="995" spans="1:5">
      <c r="A995" s="11">
        <v>40500.5</v>
      </c>
      <c r="B995" s="5">
        <v>1989</v>
      </c>
      <c r="C995" s="5">
        <v>1526</v>
      </c>
      <c r="D995" s="5">
        <f>HOUR(A995)</f>
        <v>12</v>
      </c>
      <c r="E995">
        <f t="shared" si="15"/>
        <v>2</v>
      </c>
    </row>
    <row r="996" spans="1:5">
      <c r="A996" s="11">
        <v>40501.5</v>
      </c>
      <c r="B996" s="5">
        <v>1990</v>
      </c>
      <c r="C996" s="5">
        <v>1515</v>
      </c>
      <c r="D996" s="5">
        <f>HOUR(A996)</f>
        <v>12</v>
      </c>
      <c r="E996">
        <f t="shared" si="15"/>
        <v>3</v>
      </c>
    </row>
    <row r="997" spans="1:5">
      <c r="A997" s="11">
        <v>40502.5</v>
      </c>
      <c r="B997" s="5">
        <v>2034</v>
      </c>
      <c r="C997" s="5">
        <v>1603</v>
      </c>
      <c r="D997" s="5">
        <f>HOUR(A997)</f>
        <v>12</v>
      </c>
      <c r="E997">
        <f t="shared" si="15"/>
        <v>4</v>
      </c>
    </row>
    <row r="998" spans="1:5">
      <c r="A998" s="11">
        <v>40503.5</v>
      </c>
      <c r="B998" s="5">
        <v>2978</v>
      </c>
      <c r="C998" s="5">
        <v>1901</v>
      </c>
      <c r="D998" s="5">
        <f>HOUR(A998)</f>
        <v>12</v>
      </c>
      <c r="E998">
        <f t="shared" si="15"/>
        <v>5</v>
      </c>
    </row>
    <row r="999" spans="1:5">
      <c r="A999" s="11">
        <v>40504.5</v>
      </c>
      <c r="B999" s="5">
        <v>2494</v>
      </c>
      <c r="C999" s="5">
        <v>1668</v>
      </c>
      <c r="D999" s="5">
        <f>HOUR(A999)</f>
        <v>12</v>
      </c>
      <c r="E999">
        <f t="shared" si="15"/>
        <v>6</v>
      </c>
    </row>
    <row r="1000" spans="1:5">
      <c r="A1000" s="11">
        <v>40505.5</v>
      </c>
      <c r="B1000" s="5">
        <v>1651</v>
      </c>
      <c r="C1000" s="5">
        <v>1462</v>
      </c>
      <c r="D1000" s="5">
        <f>HOUR(A1000)</f>
        <v>12</v>
      </c>
      <c r="E1000">
        <f t="shared" si="15"/>
        <v>0</v>
      </c>
    </row>
    <row r="1001" spans="1:5">
      <c r="A1001" s="11">
        <v>40506.5</v>
      </c>
      <c r="B1001" s="5">
        <v>1750</v>
      </c>
      <c r="C1001" s="5">
        <v>1278</v>
      </c>
      <c r="D1001" s="5">
        <f>HOUR(A1001)</f>
        <v>12</v>
      </c>
      <c r="E1001">
        <f t="shared" si="15"/>
        <v>1</v>
      </c>
    </row>
    <row r="1002" spans="1:5">
      <c r="A1002" s="11">
        <v>40507.5</v>
      </c>
      <c r="B1002" s="5">
        <v>1770</v>
      </c>
      <c r="C1002" s="5">
        <v>1369</v>
      </c>
      <c r="D1002" s="5">
        <f>HOUR(A1002)</f>
        <v>12</v>
      </c>
      <c r="E1002">
        <f t="shared" si="15"/>
        <v>2</v>
      </c>
    </row>
    <row r="1003" spans="1:5">
      <c r="A1003" s="11">
        <v>40508.5</v>
      </c>
      <c r="B1003" s="5">
        <v>1790</v>
      </c>
      <c r="C1003" s="5">
        <v>1259</v>
      </c>
      <c r="D1003" s="5">
        <f>HOUR(A1003)</f>
        <v>12</v>
      </c>
      <c r="E1003">
        <f t="shared" si="15"/>
        <v>3</v>
      </c>
    </row>
    <row r="1004" spans="1:5">
      <c r="A1004" s="11">
        <v>40509.5</v>
      </c>
      <c r="B1004" s="5">
        <v>2137</v>
      </c>
      <c r="C1004" s="5">
        <v>1636</v>
      </c>
      <c r="D1004" s="5">
        <f>HOUR(A1004)</f>
        <v>12</v>
      </c>
      <c r="E1004">
        <f t="shared" si="15"/>
        <v>4</v>
      </c>
    </row>
    <row r="1005" spans="1:5">
      <c r="A1005" s="11">
        <v>40510.5</v>
      </c>
      <c r="B1005" s="5">
        <v>2581</v>
      </c>
      <c r="C1005" s="5">
        <v>1829</v>
      </c>
      <c r="D1005" s="5">
        <f>HOUR(A1005)</f>
        <v>12</v>
      </c>
      <c r="E1005">
        <f t="shared" si="15"/>
        <v>5</v>
      </c>
    </row>
    <row r="1006" spans="1:5">
      <c r="A1006" s="11">
        <v>40511.5</v>
      </c>
      <c r="B1006" s="5">
        <v>2902</v>
      </c>
      <c r="C1006" s="5">
        <v>1842</v>
      </c>
      <c r="D1006" s="5">
        <f>HOUR(A1006)</f>
        <v>12</v>
      </c>
      <c r="E1006">
        <f t="shared" si="15"/>
        <v>6</v>
      </c>
    </row>
    <row r="1007" spans="1:5">
      <c r="A1007" s="11">
        <v>40512.5</v>
      </c>
      <c r="B1007" s="5">
        <v>1514</v>
      </c>
      <c r="C1007" s="5">
        <v>1292</v>
      </c>
      <c r="D1007" s="5">
        <f>HOUR(A1007)</f>
        <v>12</v>
      </c>
      <c r="E1007">
        <f t="shared" si="15"/>
        <v>0</v>
      </c>
    </row>
    <row r="1008" spans="1:5">
      <c r="A1008" s="11">
        <v>40513.5</v>
      </c>
      <c r="B1008" s="5">
        <v>1715</v>
      </c>
      <c r="C1008" s="5">
        <v>1558</v>
      </c>
      <c r="D1008" s="5">
        <f>HOUR(A1008)</f>
        <v>12</v>
      </c>
      <c r="E1008">
        <f t="shared" si="15"/>
        <v>1</v>
      </c>
    </row>
    <row r="1009" spans="1:5">
      <c r="A1009" s="11">
        <v>40514.5</v>
      </c>
      <c r="B1009" s="5">
        <v>1407</v>
      </c>
      <c r="C1009" s="5">
        <v>1291</v>
      </c>
      <c r="D1009" s="5">
        <f>HOUR(A1009)</f>
        <v>12</v>
      </c>
      <c r="E1009">
        <f t="shared" si="15"/>
        <v>2</v>
      </c>
    </row>
    <row r="1010" spans="1:5">
      <c r="A1010" s="11">
        <v>40515.5</v>
      </c>
      <c r="B1010" s="5">
        <v>1760</v>
      </c>
      <c r="C1010" s="5">
        <v>1483</v>
      </c>
      <c r="D1010" s="5">
        <f>HOUR(A1010)</f>
        <v>12</v>
      </c>
      <c r="E1010">
        <f t="shared" si="15"/>
        <v>3</v>
      </c>
    </row>
    <row r="1011" spans="1:5">
      <c r="A1011" s="11">
        <v>40516.5</v>
      </c>
      <c r="B1011" s="5">
        <v>1773</v>
      </c>
      <c r="C1011" s="5">
        <v>1720</v>
      </c>
      <c r="D1011" s="5">
        <f>HOUR(A1011)</f>
        <v>12</v>
      </c>
      <c r="E1011">
        <f t="shared" si="15"/>
        <v>4</v>
      </c>
    </row>
    <row r="1012" spans="1:5">
      <c r="A1012" s="11">
        <v>40517.5</v>
      </c>
      <c r="B1012" s="5">
        <v>2832</v>
      </c>
      <c r="C1012" s="5">
        <v>1882</v>
      </c>
      <c r="D1012" s="5">
        <f>HOUR(A1012)</f>
        <v>12</v>
      </c>
      <c r="E1012">
        <f t="shared" si="15"/>
        <v>5</v>
      </c>
    </row>
    <row r="1013" spans="1:5">
      <c r="A1013" s="11">
        <v>40518.5</v>
      </c>
      <c r="B1013" s="5">
        <v>2163</v>
      </c>
      <c r="C1013" s="5">
        <v>1683</v>
      </c>
      <c r="D1013" s="5">
        <f>HOUR(A1013)</f>
        <v>12</v>
      </c>
      <c r="E1013">
        <f t="shared" si="15"/>
        <v>6</v>
      </c>
    </row>
    <row r="1014" spans="1:5">
      <c r="A1014" s="11">
        <v>40519.5</v>
      </c>
      <c r="B1014" s="5">
        <v>1864</v>
      </c>
      <c r="C1014" s="5">
        <v>1457</v>
      </c>
      <c r="D1014" s="5">
        <f>HOUR(A1014)</f>
        <v>12</v>
      </c>
      <c r="E1014">
        <f t="shared" si="15"/>
        <v>0</v>
      </c>
    </row>
    <row r="1015" spans="1:5">
      <c r="A1015" s="11">
        <v>40520.5</v>
      </c>
      <c r="B1015" s="5">
        <v>1847</v>
      </c>
      <c r="C1015" s="5">
        <v>1299</v>
      </c>
      <c r="D1015" s="5">
        <f>HOUR(A1015)</f>
        <v>12</v>
      </c>
      <c r="E1015">
        <f t="shared" si="15"/>
        <v>1</v>
      </c>
    </row>
    <row r="1016" spans="1:5">
      <c r="A1016" s="11">
        <v>40521.5</v>
      </c>
      <c r="B1016" s="5">
        <v>1789</v>
      </c>
      <c r="C1016" s="5">
        <v>1420</v>
      </c>
      <c r="D1016" s="5">
        <f>HOUR(A1016)</f>
        <v>12</v>
      </c>
      <c r="E1016">
        <f t="shared" si="15"/>
        <v>2</v>
      </c>
    </row>
    <row r="1017" spans="1:5">
      <c r="A1017" s="11">
        <v>40522.5</v>
      </c>
      <c r="B1017" s="5">
        <v>1911</v>
      </c>
      <c r="C1017" s="5">
        <v>1471</v>
      </c>
      <c r="D1017" s="5">
        <f>HOUR(A1017)</f>
        <v>12</v>
      </c>
      <c r="E1017">
        <f t="shared" si="15"/>
        <v>3</v>
      </c>
    </row>
    <row r="1018" spans="1:5">
      <c r="A1018" s="11">
        <v>40523.5</v>
      </c>
      <c r="B1018" s="5">
        <v>2052</v>
      </c>
      <c r="C1018" s="5">
        <v>1574</v>
      </c>
      <c r="D1018" s="5">
        <f>HOUR(A1018)</f>
        <v>12</v>
      </c>
      <c r="E1018">
        <f t="shared" si="15"/>
        <v>4</v>
      </c>
    </row>
    <row r="1019" spans="1:5">
      <c r="A1019" s="11">
        <v>40524.5</v>
      </c>
      <c r="B1019" s="5">
        <v>2760</v>
      </c>
      <c r="C1019" s="5">
        <v>2068</v>
      </c>
      <c r="D1019" s="5">
        <f>HOUR(A1019)</f>
        <v>12</v>
      </c>
      <c r="E1019">
        <f t="shared" si="15"/>
        <v>5</v>
      </c>
    </row>
    <row r="1020" spans="1:5">
      <c r="A1020" s="11">
        <v>40525.5</v>
      </c>
      <c r="B1020" s="5">
        <v>2618</v>
      </c>
      <c r="C1020" s="5">
        <v>2201</v>
      </c>
      <c r="D1020" s="5">
        <f>HOUR(A1020)</f>
        <v>12</v>
      </c>
      <c r="E1020">
        <f t="shared" si="15"/>
        <v>6</v>
      </c>
    </row>
    <row r="1021" spans="1:5">
      <c r="A1021" s="11">
        <v>40526.5</v>
      </c>
      <c r="B1021" s="5">
        <v>1990</v>
      </c>
      <c r="C1021" s="5">
        <v>1601</v>
      </c>
      <c r="D1021" s="5">
        <f>HOUR(A1021)</f>
        <v>12</v>
      </c>
      <c r="E1021">
        <f t="shared" si="15"/>
        <v>0</v>
      </c>
    </row>
    <row r="1022" spans="1:5">
      <c r="A1022" s="11">
        <v>40527.5</v>
      </c>
      <c r="B1022" s="5">
        <v>1869</v>
      </c>
      <c r="C1022" s="5">
        <v>1507</v>
      </c>
      <c r="D1022" s="5">
        <f>HOUR(A1022)</f>
        <v>12</v>
      </c>
      <c r="E1022">
        <f t="shared" si="15"/>
        <v>1</v>
      </c>
    </row>
    <row r="1023" spans="1:5">
      <c r="A1023" s="11">
        <v>40528.5</v>
      </c>
      <c r="B1023" s="5">
        <v>1800</v>
      </c>
      <c r="C1023" s="5">
        <v>1631</v>
      </c>
      <c r="D1023" s="5">
        <f>HOUR(A1023)</f>
        <v>12</v>
      </c>
      <c r="E1023">
        <f t="shared" si="15"/>
        <v>2</v>
      </c>
    </row>
    <row r="1024" spans="1:5">
      <c r="A1024" s="11">
        <v>40529.5</v>
      </c>
      <c r="B1024" s="5">
        <v>1619</v>
      </c>
      <c r="C1024" s="5">
        <v>1426</v>
      </c>
      <c r="D1024" s="5">
        <f>HOUR(A1024)</f>
        <v>12</v>
      </c>
      <c r="E1024">
        <f t="shared" si="15"/>
        <v>3</v>
      </c>
    </row>
    <row r="1025" spans="1:5">
      <c r="A1025" s="11">
        <v>40530.5</v>
      </c>
      <c r="B1025" s="5">
        <v>1745</v>
      </c>
      <c r="C1025" s="5">
        <v>1553</v>
      </c>
      <c r="D1025" s="5">
        <f>HOUR(A1025)</f>
        <v>12</v>
      </c>
      <c r="E1025">
        <f t="shared" si="15"/>
        <v>4</v>
      </c>
    </row>
    <row r="1026" spans="1:5">
      <c r="A1026" s="11">
        <v>40531.5</v>
      </c>
      <c r="B1026" s="5">
        <v>2969</v>
      </c>
      <c r="C1026" s="5">
        <v>2052</v>
      </c>
      <c r="D1026" s="5">
        <f>HOUR(A1026)</f>
        <v>12</v>
      </c>
      <c r="E1026">
        <f t="shared" si="15"/>
        <v>5</v>
      </c>
    </row>
    <row r="1027" spans="1:5">
      <c r="A1027" s="11">
        <v>40532.5</v>
      </c>
      <c r="B1027" s="5">
        <v>2944</v>
      </c>
      <c r="C1027" s="5">
        <v>2028</v>
      </c>
      <c r="D1027" s="5">
        <f>HOUR(A1027)</f>
        <v>12</v>
      </c>
      <c r="E1027">
        <f t="shared" ref="E1027:E1090" si="16">WEEKDAY(A1027,3)</f>
        <v>6</v>
      </c>
    </row>
    <row r="1028" spans="1:5">
      <c r="A1028" s="11">
        <v>40533.5</v>
      </c>
      <c r="B1028" s="5">
        <v>1821</v>
      </c>
      <c r="C1028" s="5">
        <v>1435</v>
      </c>
      <c r="D1028" s="5">
        <f>HOUR(A1028)</f>
        <v>12</v>
      </c>
      <c r="E1028">
        <f t="shared" si="16"/>
        <v>0</v>
      </c>
    </row>
    <row r="1029" spans="1:5">
      <c r="A1029" s="11">
        <v>40534.5</v>
      </c>
      <c r="B1029" s="5">
        <v>1914</v>
      </c>
      <c r="C1029" s="5">
        <v>1620</v>
      </c>
      <c r="D1029" s="5">
        <f>HOUR(A1029)</f>
        <v>12</v>
      </c>
      <c r="E1029">
        <f t="shared" si="16"/>
        <v>1</v>
      </c>
    </row>
    <row r="1030" spans="1:5">
      <c r="A1030" s="11">
        <v>40535.5</v>
      </c>
      <c r="B1030" s="5">
        <v>1790</v>
      </c>
      <c r="C1030" s="5">
        <v>1575</v>
      </c>
      <c r="D1030" s="5">
        <f>HOUR(A1030)</f>
        <v>12</v>
      </c>
      <c r="E1030">
        <f t="shared" si="16"/>
        <v>2</v>
      </c>
    </row>
    <row r="1031" spans="1:5">
      <c r="A1031" s="11">
        <v>40536.5</v>
      </c>
      <c r="B1031" s="5">
        <v>1863</v>
      </c>
      <c r="C1031" s="5">
        <v>1402</v>
      </c>
      <c r="D1031" s="5">
        <f>HOUR(A1031)</f>
        <v>12</v>
      </c>
      <c r="E1031">
        <f t="shared" si="16"/>
        <v>3</v>
      </c>
    </row>
    <row r="1032" spans="1:5">
      <c r="A1032" s="11">
        <v>40537.5</v>
      </c>
      <c r="B1032" s="5">
        <v>2003</v>
      </c>
      <c r="C1032" s="5">
        <v>1613</v>
      </c>
      <c r="D1032" s="5">
        <f>HOUR(A1032)</f>
        <v>12</v>
      </c>
      <c r="E1032">
        <f t="shared" si="16"/>
        <v>4</v>
      </c>
    </row>
    <row r="1033" spans="1:5">
      <c r="A1033" s="11">
        <v>40538.5</v>
      </c>
      <c r="B1033" s="5">
        <v>2145</v>
      </c>
      <c r="C1033" s="5">
        <v>1622</v>
      </c>
      <c r="D1033" s="5">
        <f>HOUR(A1033)</f>
        <v>12</v>
      </c>
      <c r="E1033">
        <f t="shared" si="16"/>
        <v>5</v>
      </c>
    </row>
    <row r="1034" spans="1:5">
      <c r="A1034" s="11">
        <v>40539.5</v>
      </c>
      <c r="B1034" s="5">
        <v>2582</v>
      </c>
      <c r="C1034" s="5">
        <v>1764</v>
      </c>
      <c r="D1034" s="5">
        <f>HOUR(A1034)</f>
        <v>12</v>
      </c>
      <c r="E1034">
        <f t="shared" si="16"/>
        <v>6</v>
      </c>
    </row>
    <row r="1035" spans="1:5">
      <c r="A1035" s="11">
        <v>40540.5</v>
      </c>
      <c r="B1035" s="5">
        <v>2120</v>
      </c>
      <c r="C1035" s="5">
        <v>1710</v>
      </c>
      <c r="D1035" s="5">
        <f>HOUR(A1035)</f>
        <v>12</v>
      </c>
      <c r="E1035">
        <f t="shared" si="16"/>
        <v>0</v>
      </c>
    </row>
    <row r="1036" spans="1:5">
      <c r="A1036" s="11">
        <v>40541.5</v>
      </c>
      <c r="B1036" s="5">
        <v>2023</v>
      </c>
      <c r="C1036" s="5">
        <v>1520</v>
      </c>
      <c r="D1036" s="5">
        <f>HOUR(A1036)</f>
        <v>12</v>
      </c>
      <c r="E1036">
        <f t="shared" si="16"/>
        <v>1</v>
      </c>
    </row>
    <row r="1037" spans="1:5">
      <c r="A1037" s="11">
        <v>40542.5</v>
      </c>
      <c r="B1037" s="5">
        <v>2226</v>
      </c>
      <c r="C1037" s="5">
        <v>1889</v>
      </c>
      <c r="D1037" s="5">
        <f>HOUR(A1037)</f>
        <v>12</v>
      </c>
      <c r="E1037">
        <f t="shared" si="16"/>
        <v>2</v>
      </c>
    </row>
    <row r="1038" spans="1:5">
      <c r="A1038" s="11">
        <v>40390.541666666664</v>
      </c>
      <c r="B1038" s="5">
        <v>1899</v>
      </c>
      <c r="C1038" s="5">
        <v>1678</v>
      </c>
      <c r="D1038" s="5">
        <f>HOUR(A1038)</f>
        <v>13</v>
      </c>
      <c r="E1038">
        <f t="shared" si="16"/>
        <v>4</v>
      </c>
    </row>
    <row r="1039" spans="1:5">
      <c r="A1039" s="11">
        <v>40391.541666666664</v>
      </c>
      <c r="B1039" s="5">
        <v>2245</v>
      </c>
      <c r="C1039" s="5">
        <v>1507</v>
      </c>
      <c r="D1039" s="5">
        <f>HOUR(A1039)</f>
        <v>13</v>
      </c>
      <c r="E1039">
        <f t="shared" si="16"/>
        <v>5</v>
      </c>
    </row>
    <row r="1040" spans="1:5">
      <c r="A1040" s="11">
        <v>40392.541666666664</v>
      </c>
      <c r="B1040" s="5">
        <v>2317</v>
      </c>
      <c r="C1040" s="5">
        <v>1642</v>
      </c>
      <c r="D1040" s="5">
        <f>HOUR(A1040)</f>
        <v>13</v>
      </c>
      <c r="E1040">
        <f t="shared" si="16"/>
        <v>6</v>
      </c>
    </row>
    <row r="1041" spans="1:5">
      <c r="A1041" s="11">
        <v>40393.541666666664</v>
      </c>
      <c r="B1041" s="5">
        <v>1945</v>
      </c>
      <c r="C1041" s="5">
        <v>1664</v>
      </c>
      <c r="D1041" s="5">
        <f>HOUR(A1041)</f>
        <v>13</v>
      </c>
      <c r="E1041">
        <f t="shared" si="16"/>
        <v>0</v>
      </c>
    </row>
    <row r="1042" spans="1:5">
      <c r="A1042" s="11">
        <v>40394.541666666664</v>
      </c>
      <c r="B1042" s="5">
        <v>2044</v>
      </c>
      <c r="C1042" s="5">
        <v>1499</v>
      </c>
      <c r="D1042" s="5">
        <f>HOUR(A1042)</f>
        <v>13</v>
      </c>
      <c r="E1042">
        <f t="shared" si="16"/>
        <v>1</v>
      </c>
    </row>
    <row r="1043" spans="1:5">
      <c r="A1043" s="11">
        <v>40395.541666666664</v>
      </c>
      <c r="B1043" s="5">
        <v>1966</v>
      </c>
      <c r="C1043" s="5">
        <v>1576</v>
      </c>
      <c r="D1043" s="5">
        <f>HOUR(A1043)</f>
        <v>13</v>
      </c>
      <c r="E1043">
        <f t="shared" si="16"/>
        <v>2</v>
      </c>
    </row>
    <row r="1044" spans="1:5">
      <c r="A1044" s="11">
        <v>40396.541666666664</v>
      </c>
      <c r="B1044" s="5">
        <v>1827</v>
      </c>
      <c r="C1044" s="5">
        <v>1519</v>
      </c>
      <c r="D1044" s="5">
        <f>HOUR(A1044)</f>
        <v>13</v>
      </c>
      <c r="E1044">
        <f t="shared" si="16"/>
        <v>3</v>
      </c>
    </row>
    <row r="1045" spans="1:5">
      <c r="A1045" s="11">
        <v>40397.541666666664</v>
      </c>
      <c r="B1045" s="5">
        <v>2329</v>
      </c>
      <c r="C1045" s="5">
        <v>1805</v>
      </c>
      <c r="D1045" s="5">
        <f>HOUR(A1045)</f>
        <v>13</v>
      </c>
      <c r="E1045">
        <f t="shared" si="16"/>
        <v>4</v>
      </c>
    </row>
    <row r="1046" spans="1:5">
      <c r="A1046" s="11">
        <v>40398.541666666664</v>
      </c>
      <c r="B1046" s="5">
        <v>2283</v>
      </c>
      <c r="C1046" s="5">
        <v>1585</v>
      </c>
      <c r="D1046" s="5">
        <f>HOUR(A1046)</f>
        <v>13</v>
      </c>
      <c r="E1046">
        <f t="shared" si="16"/>
        <v>5</v>
      </c>
    </row>
    <row r="1047" spans="1:5">
      <c r="A1047" s="11">
        <v>40399.541666666664</v>
      </c>
      <c r="B1047" s="5">
        <v>2472</v>
      </c>
      <c r="C1047" s="5">
        <v>1647</v>
      </c>
      <c r="D1047" s="5">
        <f>HOUR(A1047)</f>
        <v>13</v>
      </c>
      <c r="E1047">
        <f t="shared" si="16"/>
        <v>6</v>
      </c>
    </row>
    <row r="1048" spans="1:5">
      <c r="A1048" s="11">
        <v>40403.541666666664</v>
      </c>
      <c r="B1048" s="5">
        <v>2176</v>
      </c>
      <c r="C1048" s="5">
        <v>1485</v>
      </c>
      <c r="D1048" s="5">
        <f>HOUR(A1048)</f>
        <v>13</v>
      </c>
      <c r="E1048">
        <f t="shared" si="16"/>
        <v>3</v>
      </c>
    </row>
    <row r="1049" spans="1:5">
      <c r="A1049" s="11">
        <v>40405.541666666664</v>
      </c>
      <c r="B1049" s="5">
        <v>2666</v>
      </c>
      <c r="C1049" s="5">
        <v>1806</v>
      </c>
      <c r="D1049" s="5">
        <f>HOUR(A1049)</f>
        <v>13</v>
      </c>
      <c r="E1049">
        <f t="shared" si="16"/>
        <v>5</v>
      </c>
    </row>
    <row r="1050" spans="1:5">
      <c r="A1050" s="11">
        <v>40406.541666666664</v>
      </c>
      <c r="B1050" s="5">
        <v>2622</v>
      </c>
      <c r="C1050" s="5">
        <v>1707</v>
      </c>
      <c r="D1050" s="5">
        <f>HOUR(A1050)</f>
        <v>13</v>
      </c>
      <c r="E1050">
        <f t="shared" si="16"/>
        <v>6</v>
      </c>
    </row>
    <row r="1051" spans="1:5">
      <c r="A1051" s="11">
        <v>40408.541666666664</v>
      </c>
      <c r="B1051" s="5">
        <v>1710</v>
      </c>
      <c r="C1051" s="5">
        <v>1279</v>
      </c>
      <c r="D1051" s="5">
        <f>HOUR(A1051)</f>
        <v>13</v>
      </c>
      <c r="E1051">
        <f t="shared" si="16"/>
        <v>1</v>
      </c>
    </row>
    <row r="1052" spans="1:5">
      <c r="A1052" s="11">
        <v>40409.541666666664</v>
      </c>
      <c r="B1052" s="5">
        <v>1703</v>
      </c>
      <c r="C1052" s="5">
        <v>1021</v>
      </c>
      <c r="D1052" s="5">
        <f>HOUR(A1052)</f>
        <v>13</v>
      </c>
      <c r="E1052">
        <f t="shared" si="16"/>
        <v>2</v>
      </c>
    </row>
    <row r="1053" spans="1:5">
      <c r="A1053" s="11">
        <v>40410.541666666664</v>
      </c>
      <c r="B1053" s="5">
        <v>2113</v>
      </c>
      <c r="C1053" s="5">
        <v>1275</v>
      </c>
      <c r="D1053" s="5">
        <f>HOUR(A1053)</f>
        <v>13</v>
      </c>
      <c r="E1053">
        <f t="shared" si="16"/>
        <v>3</v>
      </c>
    </row>
    <row r="1054" spans="1:5">
      <c r="A1054" s="11">
        <v>40411.541666666664</v>
      </c>
      <c r="B1054" s="5">
        <v>2201</v>
      </c>
      <c r="C1054" s="5">
        <v>1719</v>
      </c>
      <c r="D1054" s="5">
        <f>HOUR(A1054)</f>
        <v>13</v>
      </c>
      <c r="E1054">
        <f t="shared" si="16"/>
        <v>4</v>
      </c>
    </row>
    <row r="1055" spans="1:5">
      <c r="A1055" s="11">
        <v>40412.541666666664</v>
      </c>
      <c r="B1055" s="5">
        <v>2539</v>
      </c>
      <c r="C1055" s="5">
        <v>1956</v>
      </c>
      <c r="D1055" s="5">
        <f>HOUR(A1055)</f>
        <v>13</v>
      </c>
      <c r="E1055">
        <f t="shared" si="16"/>
        <v>5</v>
      </c>
    </row>
    <row r="1056" spans="1:5">
      <c r="A1056" s="11">
        <v>40413.541666666664</v>
      </c>
      <c r="B1056" s="5">
        <v>2570</v>
      </c>
      <c r="C1056" s="5">
        <v>1688</v>
      </c>
      <c r="D1056" s="5">
        <f>HOUR(A1056)</f>
        <v>13</v>
      </c>
      <c r="E1056">
        <f t="shared" si="16"/>
        <v>6</v>
      </c>
    </row>
    <row r="1057" spans="1:5">
      <c r="A1057" s="11">
        <v>40414.541666666664</v>
      </c>
      <c r="B1057" s="5">
        <v>2232</v>
      </c>
      <c r="C1057" s="5">
        <v>1783</v>
      </c>
      <c r="D1057" s="5">
        <f>HOUR(A1057)</f>
        <v>13</v>
      </c>
      <c r="E1057">
        <f t="shared" si="16"/>
        <v>0</v>
      </c>
    </row>
    <row r="1058" spans="1:5">
      <c r="A1058" s="11">
        <v>40415.541666666664</v>
      </c>
      <c r="B1058" s="5">
        <v>2228</v>
      </c>
      <c r="C1058" s="5">
        <v>1736</v>
      </c>
      <c r="D1058" s="5">
        <f>HOUR(A1058)</f>
        <v>13</v>
      </c>
      <c r="E1058">
        <f t="shared" si="16"/>
        <v>1</v>
      </c>
    </row>
    <row r="1059" spans="1:5">
      <c r="A1059" s="11">
        <v>40416.541666666664</v>
      </c>
      <c r="B1059" s="5">
        <v>2172</v>
      </c>
      <c r="C1059" s="5">
        <v>1798</v>
      </c>
      <c r="D1059" s="5">
        <f>HOUR(A1059)</f>
        <v>13</v>
      </c>
      <c r="E1059">
        <f t="shared" si="16"/>
        <v>2</v>
      </c>
    </row>
    <row r="1060" spans="1:5">
      <c r="A1060" s="11">
        <v>40417.541666666664</v>
      </c>
      <c r="B1060" s="5">
        <v>2195</v>
      </c>
      <c r="C1060" s="5">
        <v>1330</v>
      </c>
      <c r="D1060" s="5">
        <f>HOUR(A1060)</f>
        <v>13</v>
      </c>
      <c r="E1060">
        <f t="shared" si="16"/>
        <v>3</v>
      </c>
    </row>
    <row r="1061" spans="1:5">
      <c r="A1061" s="11">
        <v>40418.541666666664</v>
      </c>
      <c r="B1061" s="5">
        <v>1905</v>
      </c>
      <c r="C1061" s="5">
        <v>1614</v>
      </c>
      <c r="D1061" s="5">
        <f>HOUR(A1061)</f>
        <v>13</v>
      </c>
      <c r="E1061">
        <f t="shared" si="16"/>
        <v>4</v>
      </c>
    </row>
    <row r="1062" spans="1:5">
      <c r="A1062" s="11">
        <v>40419.541666666664</v>
      </c>
      <c r="B1062" s="5">
        <v>2464</v>
      </c>
      <c r="C1062" s="5">
        <v>1953</v>
      </c>
      <c r="D1062" s="5">
        <f>HOUR(A1062)</f>
        <v>13</v>
      </c>
      <c r="E1062">
        <f t="shared" si="16"/>
        <v>5</v>
      </c>
    </row>
    <row r="1063" spans="1:5">
      <c r="A1063" s="11">
        <v>40420.541666666664</v>
      </c>
      <c r="B1063" s="5">
        <v>2306</v>
      </c>
      <c r="C1063" s="5">
        <v>1654</v>
      </c>
      <c r="D1063" s="5">
        <f>HOUR(A1063)</f>
        <v>13</v>
      </c>
      <c r="E1063">
        <f t="shared" si="16"/>
        <v>6</v>
      </c>
    </row>
    <row r="1064" spans="1:5">
      <c r="A1064" s="11">
        <v>40421.541666666664</v>
      </c>
      <c r="B1064" s="5">
        <v>2396</v>
      </c>
      <c r="C1064" s="5">
        <v>1596</v>
      </c>
      <c r="D1064" s="5">
        <f>HOUR(A1064)</f>
        <v>13</v>
      </c>
      <c r="E1064">
        <f t="shared" si="16"/>
        <v>0</v>
      </c>
    </row>
    <row r="1065" spans="1:5">
      <c r="A1065" s="11">
        <v>40422.541666666664</v>
      </c>
      <c r="B1065" s="5">
        <v>2273</v>
      </c>
      <c r="C1065" s="5">
        <v>1579</v>
      </c>
      <c r="D1065" s="5">
        <f>HOUR(A1065)</f>
        <v>13</v>
      </c>
      <c r="E1065">
        <f t="shared" si="16"/>
        <v>1</v>
      </c>
    </row>
    <row r="1066" spans="1:5">
      <c r="A1066" s="11">
        <v>40423.541666666664</v>
      </c>
      <c r="B1066" s="5">
        <v>2420</v>
      </c>
      <c r="C1066" s="5">
        <v>1731</v>
      </c>
      <c r="D1066" s="5">
        <f>HOUR(A1066)</f>
        <v>13</v>
      </c>
      <c r="E1066">
        <f t="shared" si="16"/>
        <v>2</v>
      </c>
    </row>
    <row r="1067" spans="1:5">
      <c r="A1067" s="11">
        <v>40424.541666666664</v>
      </c>
      <c r="B1067" s="5">
        <v>2242</v>
      </c>
      <c r="C1067" s="5">
        <v>1807</v>
      </c>
      <c r="D1067" s="5">
        <f>HOUR(A1067)</f>
        <v>13</v>
      </c>
      <c r="E1067">
        <f t="shared" si="16"/>
        <v>3</v>
      </c>
    </row>
    <row r="1068" spans="1:5">
      <c r="A1068" s="11">
        <v>40425.541666666664</v>
      </c>
      <c r="B1068" s="5">
        <v>2200</v>
      </c>
      <c r="C1068" s="5">
        <v>1720</v>
      </c>
      <c r="D1068" s="5">
        <f>HOUR(A1068)</f>
        <v>13</v>
      </c>
      <c r="E1068">
        <f t="shared" si="16"/>
        <v>4</v>
      </c>
    </row>
    <row r="1069" spans="1:5">
      <c r="A1069" s="11">
        <v>40426.541666666664</v>
      </c>
      <c r="B1069" s="5">
        <v>2414</v>
      </c>
      <c r="C1069" s="5">
        <v>1977</v>
      </c>
      <c r="D1069" s="5">
        <f>HOUR(A1069)</f>
        <v>13</v>
      </c>
      <c r="E1069">
        <f t="shared" si="16"/>
        <v>5</v>
      </c>
    </row>
    <row r="1070" spans="1:5">
      <c r="A1070" s="11">
        <v>40427.541666666664</v>
      </c>
      <c r="B1070" s="5">
        <v>2589</v>
      </c>
      <c r="C1070" s="5">
        <v>1868</v>
      </c>
      <c r="D1070" s="5">
        <f>HOUR(A1070)</f>
        <v>13</v>
      </c>
      <c r="E1070">
        <f t="shared" si="16"/>
        <v>6</v>
      </c>
    </row>
    <row r="1071" spans="1:5">
      <c r="A1071" s="11">
        <v>40428.541666666664</v>
      </c>
      <c r="B1071" s="5">
        <v>2124</v>
      </c>
      <c r="C1071" s="5">
        <v>1433</v>
      </c>
      <c r="D1071" s="5">
        <f>HOUR(A1071)</f>
        <v>13</v>
      </c>
      <c r="E1071">
        <f t="shared" si="16"/>
        <v>0</v>
      </c>
    </row>
    <row r="1072" spans="1:5">
      <c r="A1072" s="11">
        <v>40429.541666666664</v>
      </c>
      <c r="B1072" s="5">
        <v>2074</v>
      </c>
      <c r="C1072" s="5">
        <v>1867</v>
      </c>
      <c r="D1072" s="5">
        <f>HOUR(A1072)</f>
        <v>13</v>
      </c>
      <c r="E1072">
        <f t="shared" si="16"/>
        <v>1</v>
      </c>
    </row>
    <row r="1073" spans="1:5">
      <c r="A1073" s="11">
        <v>40430.541666666664</v>
      </c>
      <c r="B1073" s="5">
        <v>2042</v>
      </c>
      <c r="C1073" s="5">
        <v>1508</v>
      </c>
      <c r="D1073" s="5">
        <f>HOUR(A1073)</f>
        <v>13</v>
      </c>
      <c r="E1073">
        <f t="shared" si="16"/>
        <v>2</v>
      </c>
    </row>
    <row r="1074" spans="1:5">
      <c r="A1074" s="11">
        <v>40431.541666666664</v>
      </c>
      <c r="B1074" s="5">
        <v>2058</v>
      </c>
      <c r="C1074" s="5">
        <v>1581</v>
      </c>
      <c r="D1074" s="5">
        <f>HOUR(A1074)</f>
        <v>13</v>
      </c>
      <c r="E1074">
        <f t="shared" si="16"/>
        <v>3</v>
      </c>
    </row>
    <row r="1075" spans="1:5">
      <c r="A1075" s="11">
        <v>40432.541666666664</v>
      </c>
      <c r="B1075" s="5">
        <v>2434</v>
      </c>
      <c r="C1075" s="5">
        <v>1869</v>
      </c>
      <c r="D1075" s="5">
        <f>HOUR(A1075)</f>
        <v>13</v>
      </c>
      <c r="E1075">
        <f t="shared" si="16"/>
        <v>4</v>
      </c>
    </row>
    <row r="1076" spans="1:5">
      <c r="A1076" s="11">
        <v>40433.541666666664</v>
      </c>
      <c r="B1076" s="5">
        <v>2451</v>
      </c>
      <c r="C1076" s="5">
        <v>1688</v>
      </c>
      <c r="D1076" s="5">
        <f>HOUR(A1076)</f>
        <v>13</v>
      </c>
      <c r="E1076">
        <f t="shared" si="16"/>
        <v>5</v>
      </c>
    </row>
    <row r="1077" spans="1:5">
      <c r="A1077" s="11">
        <v>40434.541666666664</v>
      </c>
      <c r="B1077" s="5">
        <v>2713</v>
      </c>
      <c r="C1077" s="5">
        <v>1962</v>
      </c>
      <c r="D1077" s="5">
        <f>HOUR(A1077)</f>
        <v>13</v>
      </c>
      <c r="E1077">
        <f t="shared" si="16"/>
        <v>6</v>
      </c>
    </row>
    <row r="1078" spans="1:5">
      <c r="A1078" s="11">
        <v>40435.541666666664</v>
      </c>
      <c r="B1078" s="5">
        <v>2149</v>
      </c>
      <c r="C1078" s="5">
        <v>1532</v>
      </c>
      <c r="D1078" s="5">
        <f>HOUR(A1078)</f>
        <v>13</v>
      </c>
      <c r="E1078">
        <f t="shared" si="16"/>
        <v>0</v>
      </c>
    </row>
    <row r="1079" spans="1:5">
      <c r="A1079" s="11">
        <v>40436.541666666664</v>
      </c>
      <c r="B1079" s="5">
        <v>1745</v>
      </c>
      <c r="C1079" s="5">
        <v>1414</v>
      </c>
      <c r="D1079" s="5">
        <f>HOUR(A1079)</f>
        <v>13</v>
      </c>
      <c r="E1079">
        <f t="shared" si="16"/>
        <v>1</v>
      </c>
    </row>
    <row r="1080" spans="1:5">
      <c r="A1080" s="11">
        <v>40437.541666666664</v>
      </c>
      <c r="B1080" s="5">
        <v>1905</v>
      </c>
      <c r="C1080" s="5">
        <v>1599</v>
      </c>
      <c r="D1080" s="5">
        <f>HOUR(A1080)</f>
        <v>13</v>
      </c>
      <c r="E1080">
        <f t="shared" si="16"/>
        <v>2</v>
      </c>
    </row>
    <row r="1081" spans="1:5">
      <c r="A1081" s="11">
        <v>40438.541666666664</v>
      </c>
      <c r="B1081" s="5">
        <v>2157</v>
      </c>
      <c r="C1081" s="5">
        <v>1575</v>
      </c>
      <c r="D1081" s="5">
        <f>HOUR(A1081)</f>
        <v>13</v>
      </c>
      <c r="E1081">
        <f t="shared" si="16"/>
        <v>3</v>
      </c>
    </row>
    <row r="1082" spans="1:5">
      <c r="A1082" s="11">
        <v>40439.541666666664</v>
      </c>
      <c r="B1082" s="5">
        <v>1990</v>
      </c>
      <c r="C1082" s="5">
        <v>1541</v>
      </c>
      <c r="D1082" s="5">
        <f>HOUR(A1082)</f>
        <v>13</v>
      </c>
      <c r="E1082">
        <f t="shared" si="16"/>
        <v>4</v>
      </c>
    </row>
    <row r="1083" spans="1:5">
      <c r="A1083" s="11">
        <v>40440.541666666664</v>
      </c>
      <c r="B1083" s="5">
        <v>2818</v>
      </c>
      <c r="C1083" s="5">
        <v>1744</v>
      </c>
      <c r="D1083" s="5">
        <f>HOUR(A1083)</f>
        <v>13</v>
      </c>
      <c r="E1083">
        <f t="shared" si="16"/>
        <v>5</v>
      </c>
    </row>
    <row r="1084" spans="1:5">
      <c r="A1084" s="11">
        <v>40441.541666666664</v>
      </c>
      <c r="B1084" s="5">
        <v>2617</v>
      </c>
      <c r="C1084" s="5">
        <v>1759</v>
      </c>
      <c r="D1084" s="5">
        <f>HOUR(A1084)</f>
        <v>13</v>
      </c>
      <c r="E1084">
        <f t="shared" si="16"/>
        <v>6</v>
      </c>
    </row>
    <row r="1085" spans="1:5">
      <c r="A1085" s="11">
        <v>40442.541666666664</v>
      </c>
      <c r="B1085" s="5">
        <v>2003</v>
      </c>
      <c r="C1085" s="5">
        <v>1374</v>
      </c>
      <c r="D1085" s="5">
        <f>HOUR(A1085)</f>
        <v>13</v>
      </c>
      <c r="E1085">
        <f t="shared" si="16"/>
        <v>0</v>
      </c>
    </row>
    <row r="1086" spans="1:5">
      <c r="A1086" s="11">
        <v>40443.541666666664</v>
      </c>
      <c r="B1086" s="5">
        <v>2094</v>
      </c>
      <c r="C1086" s="5">
        <v>1410</v>
      </c>
      <c r="D1086" s="5">
        <f>HOUR(A1086)</f>
        <v>13</v>
      </c>
      <c r="E1086">
        <f t="shared" si="16"/>
        <v>1</v>
      </c>
    </row>
    <row r="1087" spans="1:5">
      <c r="A1087" s="11">
        <v>40444.541666666664</v>
      </c>
      <c r="B1087" s="5">
        <v>2137</v>
      </c>
      <c r="C1087" s="5">
        <v>1641</v>
      </c>
      <c r="D1087" s="5">
        <f>HOUR(A1087)</f>
        <v>13</v>
      </c>
      <c r="E1087">
        <f t="shared" si="16"/>
        <v>2</v>
      </c>
    </row>
    <row r="1088" spans="1:5">
      <c r="A1088" s="11">
        <v>40445.541666666664</v>
      </c>
      <c r="B1088" s="5">
        <v>2098</v>
      </c>
      <c r="C1088" s="5">
        <v>1659</v>
      </c>
      <c r="D1088" s="5">
        <f>HOUR(A1088)</f>
        <v>13</v>
      </c>
      <c r="E1088">
        <f t="shared" si="16"/>
        <v>3</v>
      </c>
    </row>
    <row r="1089" spans="1:5">
      <c r="A1089" s="11">
        <v>40446.541666666664</v>
      </c>
      <c r="B1089" s="5">
        <v>1914</v>
      </c>
      <c r="C1089" s="5">
        <v>1653</v>
      </c>
      <c r="D1089" s="5">
        <f>HOUR(A1089)</f>
        <v>13</v>
      </c>
      <c r="E1089">
        <f t="shared" si="16"/>
        <v>4</v>
      </c>
    </row>
    <row r="1090" spans="1:5">
      <c r="A1090" s="11">
        <v>40447.541666666664</v>
      </c>
      <c r="B1090" s="5">
        <v>2414</v>
      </c>
      <c r="C1090" s="5">
        <v>1737</v>
      </c>
      <c r="D1090" s="5">
        <f>HOUR(A1090)</f>
        <v>13</v>
      </c>
      <c r="E1090">
        <f t="shared" si="16"/>
        <v>5</v>
      </c>
    </row>
    <row r="1091" spans="1:5">
      <c r="A1091" s="11">
        <v>40448.541666666664</v>
      </c>
      <c r="B1091" s="5">
        <v>1755</v>
      </c>
      <c r="C1091" s="5">
        <v>1345</v>
      </c>
      <c r="D1091" s="5">
        <f>HOUR(A1091)</f>
        <v>13</v>
      </c>
      <c r="E1091">
        <f t="shared" ref="E1091:E1154" si="17">WEEKDAY(A1091,3)</f>
        <v>6</v>
      </c>
    </row>
    <row r="1092" spans="1:5">
      <c r="A1092" s="11">
        <v>40449.541666666664</v>
      </c>
      <c r="B1092" s="5">
        <v>1808</v>
      </c>
      <c r="C1092" s="5">
        <v>1404</v>
      </c>
      <c r="D1092" s="5">
        <f>HOUR(A1092)</f>
        <v>13</v>
      </c>
      <c r="E1092">
        <f t="shared" si="17"/>
        <v>0</v>
      </c>
    </row>
    <row r="1093" spans="1:5">
      <c r="A1093" s="11">
        <v>40450.541666666664</v>
      </c>
      <c r="B1093" s="5">
        <v>1927</v>
      </c>
      <c r="C1093" s="5">
        <v>1335</v>
      </c>
      <c r="D1093" s="5">
        <f>HOUR(A1093)</f>
        <v>13</v>
      </c>
      <c r="E1093">
        <f t="shared" si="17"/>
        <v>1</v>
      </c>
    </row>
    <row r="1094" spans="1:5">
      <c r="A1094" s="11">
        <v>40451.541666666664</v>
      </c>
      <c r="B1094" s="5">
        <v>2525</v>
      </c>
      <c r="C1094" s="5">
        <v>1509</v>
      </c>
      <c r="D1094" s="5">
        <f>HOUR(A1094)</f>
        <v>13</v>
      </c>
      <c r="E1094">
        <f t="shared" si="17"/>
        <v>2</v>
      </c>
    </row>
    <row r="1095" spans="1:5">
      <c r="A1095" s="11">
        <v>40452.541666666664</v>
      </c>
      <c r="B1095" s="5">
        <v>2981</v>
      </c>
      <c r="C1095" s="5">
        <v>1784</v>
      </c>
      <c r="D1095" s="5">
        <f>HOUR(A1095)</f>
        <v>13</v>
      </c>
      <c r="E1095">
        <f t="shared" si="17"/>
        <v>3</v>
      </c>
    </row>
    <row r="1096" spans="1:5">
      <c r="A1096" s="11">
        <v>40453.541666666664</v>
      </c>
      <c r="B1096" s="5">
        <v>2254</v>
      </c>
      <c r="C1096" s="5">
        <v>1436</v>
      </c>
      <c r="D1096" s="5">
        <f>HOUR(A1096)</f>
        <v>13</v>
      </c>
      <c r="E1096">
        <f t="shared" si="17"/>
        <v>4</v>
      </c>
    </row>
    <row r="1097" spans="1:5">
      <c r="A1097" s="11">
        <v>40454.541666666664</v>
      </c>
      <c r="B1097" s="5">
        <v>2216</v>
      </c>
      <c r="C1097" s="5">
        <v>1238</v>
      </c>
      <c r="D1097" s="5">
        <f>HOUR(A1097)</f>
        <v>13</v>
      </c>
      <c r="E1097">
        <f t="shared" si="17"/>
        <v>5</v>
      </c>
    </row>
    <row r="1098" spans="1:5">
      <c r="A1098" s="11">
        <v>40455.541666666664</v>
      </c>
      <c r="B1098" s="5">
        <v>2362</v>
      </c>
      <c r="C1098" s="5">
        <v>1347</v>
      </c>
      <c r="D1098" s="5">
        <f>HOUR(A1098)</f>
        <v>13</v>
      </c>
      <c r="E1098">
        <f t="shared" si="17"/>
        <v>6</v>
      </c>
    </row>
    <row r="1099" spans="1:5">
      <c r="A1099" s="11">
        <v>40456.541666666664</v>
      </c>
      <c r="B1099" s="5">
        <v>2117</v>
      </c>
      <c r="C1099" s="5">
        <v>1457</v>
      </c>
      <c r="D1099" s="5">
        <f>HOUR(A1099)</f>
        <v>13</v>
      </c>
      <c r="E1099">
        <f t="shared" si="17"/>
        <v>0</v>
      </c>
    </row>
    <row r="1100" spans="1:5">
      <c r="A1100" s="11">
        <v>40457.541666666664</v>
      </c>
      <c r="B1100" s="5">
        <v>2412</v>
      </c>
      <c r="C1100" s="5">
        <v>1701</v>
      </c>
      <c r="D1100" s="5">
        <f>HOUR(A1100)</f>
        <v>13</v>
      </c>
      <c r="E1100">
        <f t="shared" si="17"/>
        <v>1</v>
      </c>
    </row>
    <row r="1101" spans="1:5">
      <c r="A1101" s="11">
        <v>40458.541666666664</v>
      </c>
      <c r="B1101" s="5">
        <v>1775</v>
      </c>
      <c r="C1101" s="5">
        <v>1389</v>
      </c>
      <c r="D1101" s="5">
        <f>HOUR(A1101)</f>
        <v>13</v>
      </c>
      <c r="E1101">
        <f t="shared" si="17"/>
        <v>2</v>
      </c>
    </row>
    <row r="1102" spans="1:5">
      <c r="A1102" s="11">
        <v>40459.541666666664</v>
      </c>
      <c r="B1102" s="5">
        <v>1867</v>
      </c>
      <c r="C1102" s="5">
        <v>1427</v>
      </c>
      <c r="D1102" s="5">
        <f>HOUR(A1102)</f>
        <v>13</v>
      </c>
      <c r="E1102">
        <f t="shared" si="17"/>
        <v>3</v>
      </c>
    </row>
    <row r="1103" spans="1:5">
      <c r="A1103" s="11">
        <v>40460.541666666664</v>
      </c>
      <c r="B1103" s="5">
        <v>1901</v>
      </c>
      <c r="C1103" s="5">
        <v>1319</v>
      </c>
      <c r="D1103" s="5">
        <f>HOUR(A1103)</f>
        <v>13</v>
      </c>
      <c r="E1103">
        <f t="shared" si="17"/>
        <v>4</v>
      </c>
    </row>
    <row r="1104" spans="1:5">
      <c r="A1104" s="11">
        <v>40461.541666666664</v>
      </c>
      <c r="B1104" s="5">
        <v>1984</v>
      </c>
      <c r="C1104" s="5">
        <v>1538</v>
      </c>
      <c r="D1104" s="5">
        <f>HOUR(A1104)</f>
        <v>13</v>
      </c>
      <c r="E1104">
        <f t="shared" si="17"/>
        <v>5</v>
      </c>
    </row>
    <row r="1105" spans="1:5">
      <c r="A1105" s="11">
        <v>40462.541666666664</v>
      </c>
      <c r="B1105" s="5">
        <v>2610</v>
      </c>
      <c r="C1105" s="5">
        <v>1885</v>
      </c>
      <c r="D1105" s="5">
        <f>HOUR(A1105)</f>
        <v>13</v>
      </c>
      <c r="E1105">
        <f t="shared" si="17"/>
        <v>6</v>
      </c>
    </row>
    <row r="1106" spans="1:5">
      <c r="A1106" s="11">
        <v>40463.541666666664</v>
      </c>
      <c r="B1106" s="5">
        <v>1819</v>
      </c>
      <c r="C1106" s="5">
        <v>1293</v>
      </c>
      <c r="D1106" s="5">
        <f>HOUR(A1106)</f>
        <v>13</v>
      </c>
      <c r="E1106">
        <f t="shared" si="17"/>
        <v>0</v>
      </c>
    </row>
    <row r="1107" spans="1:5">
      <c r="A1107" s="11">
        <v>40464.541666666664</v>
      </c>
      <c r="B1107" s="5">
        <v>1932</v>
      </c>
      <c r="C1107" s="5">
        <v>1222</v>
      </c>
      <c r="D1107" s="5">
        <f>HOUR(A1107)</f>
        <v>13</v>
      </c>
      <c r="E1107">
        <f t="shared" si="17"/>
        <v>1</v>
      </c>
    </row>
    <row r="1108" spans="1:5">
      <c r="A1108" s="11">
        <v>40465.541666666664</v>
      </c>
      <c r="B1108" s="5">
        <v>2280</v>
      </c>
      <c r="C1108" s="5">
        <v>1594</v>
      </c>
      <c r="D1108" s="5">
        <f>HOUR(A1108)</f>
        <v>13</v>
      </c>
      <c r="E1108">
        <f t="shared" si="17"/>
        <v>2</v>
      </c>
    </row>
    <row r="1109" spans="1:5">
      <c r="A1109" s="11">
        <v>40466.541666666664</v>
      </c>
      <c r="B1109" s="5">
        <v>2012</v>
      </c>
      <c r="C1109" s="5">
        <v>1434</v>
      </c>
      <c r="D1109" s="5">
        <f>HOUR(A1109)</f>
        <v>13</v>
      </c>
      <c r="E1109">
        <f t="shared" si="17"/>
        <v>3</v>
      </c>
    </row>
    <row r="1110" spans="1:5">
      <c r="A1110" s="11">
        <v>40467.541666666664</v>
      </c>
      <c r="B1110" s="5">
        <v>2073</v>
      </c>
      <c r="C1110" s="5">
        <v>1474</v>
      </c>
      <c r="D1110" s="5">
        <f>HOUR(A1110)</f>
        <v>13</v>
      </c>
      <c r="E1110">
        <f t="shared" si="17"/>
        <v>4</v>
      </c>
    </row>
    <row r="1111" spans="1:5">
      <c r="A1111" s="11">
        <v>40468.541666666664</v>
      </c>
      <c r="B1111" s="5">
        <v>2781</v>
      </c>
      <c r="C1111" s="5">
        <v>2048</v>
      </c>
      <c r="D1111" s="5">
        <f>HOUR(A1111)</f>
        <v>13</v>
      </c>
      <c r="E1111">
        <f t="shared" si="17"/>
        <v>5</v>
      </c>
    </row>
    <row r="1112" spans="1:5">
      <c r="A1112" s="11">
        <v>40469.541666666664</v>
      </c>
      <c r="B1112" s="5">
        <v>2500</v>
      </c>
      <c r="C1112" s="5">
        <v>1703</v>
      </c>
      <c r="D1112" s="5">
        <f>HOUR(A1112)</f>
        <v>13</v>
      </c>
      <c r="E1112">
        <f t="shared" si="17"/>
        <v>6</v>
      </c>
    </row>
    <row r="1113" spans="1:5">
      <c r="A1113" s="11">
        <v>40470.541666666664</v>
      </c>
      <c r="B1113" s="5">
        <v>1767</v>
      </c>
      <c r="C1113" s="5">
        <v>1552</v>
      </c>
      <c r="D1113" s="5">
        <f>HOUR(A1113)</f>
        <v>13</v>
      </c>
      <c r="E1113">
        <f t="shared" si="17"/>
        <v>0</v>
      </c>
    </row>
    <row r="1114" spans="1:5">
      <c r="A1114" s="11">
        <v>40471.541666666664</v>
      </c>
      <c r="B1114" s="5">
        <v>1731</v>
      </c>
      <c r="C1114" s="5">
        <v>1243</v>
      </c>
      <c r="D1114" s="5">
        <f>HOUR(A1114)</f>
        <v>13</v>
      </c>
      <c r="E1114">
        <f t="shared" si="17"/>
        <v>1</v>
      </c>
    </row>
    <row r="1115" spans="1:5">
      <c r="A1115" s="11">
        <v>40472.541666666664</v>
      </c>
      <c r="B1115" s="5">
        <v>2006</v>
      </c>
      <c r="C1115" s="5">
        <v>1300</v>
      </c>
      <c r="D1115" s="5">
        <f>HOUR(A1115)</f>
        <v>13</v>
      </c>
      <c r="E1115">
        <f t="shared" si="17"/>
        <v>2</v>
      </c>
    </row>
    <row r="1116" spans="1:5">
      <c r="A1116" s="11">
        <v>40473.541666666664</v>
      </c>
      <c r="B1116" s="5">
        <v>2033</v>
      </c>
      <c r="C1116" s="5">
        <v>1402</v>
      </c>
      <c r="D1116" s="5">
        <f>HOUR(A1116)</f>
        <v>13</v>
      </c>
      <c r="E1116">
        <f t="shared" si="17"/>
        <v>3</v>
      </c>
    </row>
    <row r="1117" spans="1:5">
      <c r="A1117" s="11">
        <v>40474.541666666664</v>
      </c>
      <c r="B1117" s="5">
        <v>2256</v>
      </c>
      <c r="C1117" s="5">
        <v>1564</v>
      </c>
      <c r="D1117" s="5">
        <f>HOUR(A1117)</f>
        <v>13</v>
      </c>
      <c r="E1117">
        <f t="shared" si="17"/>
        <v>4</v>
      </c>
    </row>
    <row r="1118" spans="1:5">
      <c r="A1118" s="11">
        <v>40475.541666666664</v>
      </c>
      <c r="B1118" s="5">
        <v>2975</v>
      </c>
      <c r="C1118" s="5">
        <v>1712</v>
      </c>
      <c r="D1118" s="5">
        <f>HOUR(A1118)</f>
        <v>13</v>
      </c>
      <c r="E1118">
        <f t="shared" si="17"/>
        <v>5</v>
      </c>
    </row>
    <row r="1119" spans="1:5">
      <c r="A1119" s="11">
        <v>40476.541666666664</v>
      </c>
      <c r="B1119" s="5">
        <v>3012</v>
      </c>
      <c r="C1119" s="5">
        <v>1945</v>
      </c>
      <c r="D1119" s="5">
        <f>HOUR(A1119)</f>
        <v>13</v>
      </c>
      <c r="E1119">
        <f t="shared" si="17"/>
        <v>6</v>
      </c>
    </row>
    <row r="1120" spans="1:5">
      <c r="A1120" s="11">
        <v>40477.541666666664</v>
      </c>
      <c r="B1120" s="5">
        <v>1618</v>
      </c>
      <c r="C1120" s="5">
        <v>1453</v>
      </c>
      <c r="D1120" s="5">
        <f>HOUR(A1120)</f>
        <v>13</v>
      </c>
      <c r="E1120">
        <f t="shared" si="17"/>
        <v>0</v>
      </c>
    </row>
    <row r="1121" spans="1:5">
      <c r="A1121" s="11">
        <v>40478.541666666664</v>
      </c>
      <c r="B1121" s="5">
        <v>2079</v>
      </c>
      <c r="C1121" s="5">
        <v>1432</v>
      </c>
      <c r="D1121" s="5">
        <f>HOUR(A1121)</f>
        <v>13</v>
      </c>
      <c r="E1121">
        <f t="shared" si="17"/>
        <v>1</v>
      </c>
    </row>
    <row r="1122" spans="1:5">
      <c r="A1122" s="11">
        <v>40479.541666666664</v>
      </c>
      <c r="B1122" s="5">
        <v>2049</v>
      </c>
      <c r="C1122" s="5">
        <v>1429</v>
      </c>
      <c r="D1122" s="5">
        <f>HOUR(A1122)</f>
        <v>13</v>
      </c>
      <c r="E1122">
        <f t="shared" si="17"/>
        <v>2</v>
      </c>
    </row>
    <row r="1123" spans="1:5">
      <c r="A1123" s="11">
        <v>40480.541666666664</v>
      </c>
      <c r="B1123" s="5">
        <v>2325</v>
      </c>
      <c r="C1123" s="5">
        <v>1450</v>
      </c>
      <c r="D1123" s="5">
        <f>HOUR(A1123)</f>
        <v>13</v>
      </c>
      <c r="E1123">
        <f t="shared" si="17"/>
        <v>3</v>
      </c>
    </row>
    <row r="1124" spans="1:5">
      <c r="A1124" s="11">
        <v>40481.541666666664</v>
      </c>
      <c r="B1124" s="5">
        <v>2161</v>
      </c>
      <c r="C1124" s="5">
        <v>1652</v>
      </c>
      <c r="D1124" s="5">
        <f>HOUR(A1124)</f>
        <v>13</v>
      </c>
      <c r="E1124">
        <f t="shared" si="17"/>
        <v>4</v>
      </c>
    </row>
    <row r="1125" spans="1:5">
      <c r="A1125" s="11">
        <v>40482.541666666664</v>
      </c>
      <c r="B1125" s="5">
        <v>2939</v>
      </c>
      <c r="C1125" s="5">
        <v>1879</v>
      </c>
      <c r="D1125" s="5">
        <f>HOUR(A1125)</f>
        <v>13</v>
      </c>
      <c r="E1125">
        <f t="shared" si="17"/>
        <v>5</v>
      </c>
    </row>
    <row r="1126" spans="1:5">
      <c r="A1126" s="11">
        <v>40483.541666666664</v>
      </c>
      <c r="B1126" s="5">
        <v>2871</v>
      </c>
      <c r="C1126" s="5">
        <v>2165</v>
      </c>
      <c r="D1126" s="5">
        <f>HOUR(A1126)</f>
        <v>13</v>
      </c>
      <c r="E1126">
        <f t="shared" si="17"/>
        <v>6</v>
      </c>
    </row>
    <row r="1127" spans="1:5">
      <c r="A1127" s="11">
        <v>40484.541666666664</v>
      </c>
      <c r="B1127" s="5">
        <v>1867</v>
      </c>
      <c r="C1127" s="5">
        <v>1491</v>
      </c>
      <c r="D1127" s="5">
        <f>HOUR(A1127)</f>
        <v>13</v>
      </c>
      <c r="E1127">
        <f t="shared" si="17"/>
        <v>0</v>
      </c>
    </row>
    <row r="1128" spans="1:5">
      <c r="A1128" s="11">
        <v>40485.541666666664</v>
      </c>
      <c r="B1128" s="5">
        <v>1987</v>
      </c>
      <c r="C1128" s="5">
        <v>1503</v>
      </c>
      <c r="D1128" s="5">
        <f>HOUR(A1128)</f>
        <v>13</v>
      </c>
      <c r="E1128">
        <f t="shared" si="17"/>
        <v>1</v>
      </c>
    </row>
    <row r="1129" spans="1:5">
      <c r="A1129" s="11">
        <v>40486.541666666664</v>
      </c>
      <c r="B1129" s="5">
        <v>2012</v>
      </c>
      <c r="C1129" s="5">
        <v>1626</v>
      </c>
      <c r="D1129" s="5">
        <f>HOUR(A1129)</f>
        <v>13</v>
      </c>
      <c r="E1129">
        <f t="shared" si="17"/>
        <v>2</v>
      </c>
    </row>
    <row r="1130" spans="1:5">
      <c r="A1130" s="11">
        <v>40487.541666666664</v>
      </c>
      <c r="B1130" s="5">
        <v>1785</v>
      </c>
      <c r="C1130" s="5">
        <v>1432</v>
      </c>
      <c r="D1130" s="5">
        <f>HOUR(A1130)</f>
        <v>13</v>
      </c>
      <c r="E1130">
        <f t="shared" si="17"/>
        <v>3</v>
      </c>
    </row>
    <row r="1131" spans="1:5">
      <c r="A1131" s="11">
        <v>40488.541666666664</v>
      </c>
      <c r="B1131" s="5">
        <v>1897</v>
      </c>
      <c r="C1131" s="5">
        <v>1595</v>
      </c>
      <c r="D1131" s="5">
        <f>HOUR(A1131)</f>
        <v>13</v>
      </c>
      <c r="E1131">
        <f t="shared" si="17"/>
        <v>4</v>
      </c>
    </row>
    <row r="1132" spans="1:5">
      <c r="A1132" s="11">
        <v>40489.541666666664</v>
      </c>
      <c r="B1132" s="5">
        <v>2495</v>
      </c>
      <c r="C1132" s="5">
        <v>1612</v>
      </c>
      <c r="D1132" s="5">
        <f>HOUR(A1132)</f>
        <v>13</v>
      </c>
      <c r="E1132">
        <f t="shared" si="17"/>
        <v>5</v>
      </c>
    </row>
    <row r="1133" spans="1:5">
      <c r="A1133" s="11">
        <v>40490.541666666664</v>
      </c>
      <c r="B1133" s="5">
        <v>2700</v>
      </c>
      <c r="C1133" s="5">
        <v>1702</v>
      </c>
      <c r="D1133" s="5">
        <f>HOUR(A1133)</f>
        <v>13</v>
      </c>
      <c r="E1133">
        <f t="shared" si="17"/>
        <v>6</v>
      </c>
    </row>
    <row r="1134" spans="1:5">
      <c r="A1134" s="11">
        <v>40491.541666666664</v>
      </c>
      <c r="B1134" s="5">
        <v>2147</v>
      </c>
      <c r="C1134" s="5">
        <v>1483</v>
      </c>
      <c r="D1134" s="5">
        <f>HOUR(A1134)</f>
        <v>13</v>
      </c>
      <c r="E1134">
        <f t="shared" si="17"/>
        <v>0</v>
      </c>
    </row>
    <row r="1135" spans="1:5">
      <c r="A1135" s="11">
        <v>40492.541666666664</v>
      </c>
      <c r="B1135" s="5">
        <v>2031</v>
      </c>
      <c r="C1135" s="5">
        <v>1680</v>
      </c>
      <c r="D1135" s="5">
        <f>HOUR(A1135)</f>
        <v>13</v>
      </c>
      <c r="E1135">
        <f t="shared" si="17"/>
        <v>1</v>
      </c>
    </row>
    <row r="1136" spans="1:5">
      <c r="A1136" s="11">
        <v>40493.541666666664</v>
      </c>
      <c r="B1136" s="5">
        <v>2173</v>
      </c>
      <c r="C1136" s="5">
        <v>1534</v>
      </c>
      <c r="D1136" s="5">
        <f>HOUR(A1136)</f>
        <v>13</v>
      </c>
      <c r="E1136">
        <f t="shared" si="17"/>
        <v>2</v>
      </c>
    </row>
    <row r="1137" spans="1:5">
      <c r="A1137" s="11">
        <v>40494.541666666664</v>
      </c>
      <c r="B1137" s="5">
        <v>2388</v>
      </c>
      <c r="C1137" s="5">
        <v>1450</v>
      </c>
      <c r="D1137" s="5">
        <f>HOUR(A1137)</f>
        <v>13</v>
      </c>
      <c r="E1137">
        <f t="shared" si="17"/>
        <v>3</v>
      </c>
    </row>
    <row r="1138" spans="1:5">
      <c r="A1138" s="11">
        <v>40495.541666666664</v>
      </c>
      <c r="B1138" s="5">
        <v>2625</v>
      </c>
      <c r="C1138" s="5">
        <v>1713</v>
      </c>
      <c r="D1138" s="5">
        <f>HOUR(A1138)</f>
        <v>13</v>
      </c>
      <c r="E1138">
        <f t="shared" si="17"/>
        <v>4</v>
      </c>
    </row>
    <row r="1139" spans="1:5">
      <c r="A1139" s="11">
        <v>40496.541666666664</v>
      </c>
      <c r="B1139" s="5">
        <v>2918</v>
      </c>
      <c r="C1139" s="5">
        <v>1914</v>
      </c>
      <c r="D1139" s="5">
        <f>HOUR(A1139)</f>
        <v>13</v>
      </c>
      <c r="E1139">
        <f t="shared" si="17"/>
        <v>5</v>
      </c>
    </row>
    <row r="1140" spans="1:5">
      <c r="A1140" s="11">
        <v>40497.541666666664</v>
      </c>
      <c r="B1140" s="5">
        <v>2957</v>
      </c>
      <c r="C1140" s="5">
        <v>2140</v>
      </c>
      <c r="D1140" s="5">
        <f>HOUR(A1140)</f>
        <v>13</v>
      </c>
      <c r="E1140">
        <f t="shared" si="17"/>
        <v>6</v>
      </c>
    </row>
    <row r="1141" spans="1:5">
      <c r="A1141" s="11">
        <v>40498.541666666664</v>
      </c>
      <c r="B1141" s="5">
        <v>2067</v>
      </c>
      <c r="C1141" s="5">
        <v>1582</v>
      </c>
      <c r="D1141" s="5">
        <f>HOUR(A1141)</f>
        <v>13</v>
      </c>
      <c r="E1141">
        <f t="shared" si="17"/>
        <v>0</v>
      </c>
    </row>
    <row r="1142" spans="1:5">
      <c r="A1142" s="11">
        <v>40499.541666666664</v>
      </c>
      <c r="B1142" s="5">
        <v>2373</v>
      </c>
      <c r="C1142" s="5">
        <v>1883</v>
      </c>
      <c r="D1142" s="5">
        <f>HOUR(A1142)</f>
        <v>13</v>
      </c>
      <c r="E1142">
        <f t="shared" si="17"/>
        <v>1</v>
      </c>
    </row>
    <row r="1143" spans="1:5">
      <c r="A1143" s="11">
        <v>40500.541666666664</v>
      </c>
      <c r="B1143" s="5">
        <v>2233</v>
      </c>
      <c r="C1143" s="5">
        <v>1812</v>
      </c>
      <c r="D1143" s="5">
        <f>HOUR(A1143)</f>
        <v>13</v>
      </c>
      <c r="E1143">
        <f t="shared" si="17"/>
        <v>2</v>
      </c>
    </row>
    <row r="1144" spans="1:5">
      <c r="A1144" s="11">
        <v>40501.541666666664</v>
      </c>
      <c r="B1144" s="5">
        <v>2435</v>
      </c>
      <c r="C1144" s="5">
        <v>1662</v>
      </c>
      <c r="D1144" s="5">
        <f>HOUR(A1144)</f>
        <v>13</v>
      </c>
      <c r="E1144">
        <f t="shared" si="17"/>
        <v>3</v>
      </c>
    </row>
    <row r="1145" spans="1:5">
      <c r="A1145" s="11">
        <v>40502.541666666664</v>
      </c>
      <c r="B1145" s="5">
        <v>2218</v>
      </c>
      <c r="C1145" s="5">
        <v>1699</v>
      </c>
      <c r="D1145" s="5">
        <f>HOUR(A1145)</f>
        <v>13</v>
      </c>
      <c r="E1145">
        <f t="shared" si="17"/>
        <v>4</v>
      </c>
    </row>
    <row r="1146" spans="1:5">
      <c r="A1146" s="11">
        <v>40503.541666666664</v>
      </c>
      <c r="B1146" s="5">
        <v>3235</v>
      </c>
      <c r="C1146" s="5">
        <v>2258</v>
      </c>
      <c r="D1146" s="5">
        <f>HOUR(A1146)</f>
        <v>13</v>
      </c>
      <c r="E1146">
        <f t="shared" si="17"/>
        <v>5</v>
      </c>
    </row>
    <row r="1147" spans="1:5">
      <c r="A1147" s="11">
        <v>40504.541666666664</v>
      </c>
      <c r="B1147" s="5">
        <v>3040</v>
      </c>
      <c r="C1147" s="5">
        <v>1947</v>
      </c>
      <c r="D1147" s="5">
        <f>HOUR(A1147)</f>
        <v>13</v>
      </c>
      <c r="E1147">
        <f t="shared" si="17"/>
        <v>6</v>
      </c>
    </row>
    <row r="1148" spans="1:5">
      <c r="A1148" s="11">
        <v>40505.541666666664</v>
      </c>
      <c r="B1148" s="5">
        <v>2082</v>
      </c>
      <c r="C1148" s="5">
        <v>1547</v>
      </c>
      <c r="D1148" s="5">
        <f>HOUR(A1148)</f>
        <v>13</v>
      </c>
      <c r="E1148">
        <f t="shared" si="17"/>
        <v>0</v>
      </c>
    </row>
    <row r="1149" spans="1:5">
      <c r="A1149" s="11">
        <v>40506.541666666664</v>
      </c>
      <c r="B1149" s="5">
        <v>1897</v>
      </c>
      <c r="C1149" s="5">
        <v>1677</v>
      </c>
      <c r="D1149" s="5">
        <f>HOUR(A1149)</f>
        <v>13</v>
      </c>
      <c r="E1149">
        <f t="shared" si="17"/>
        <v>1</v>
      </c>
    </row>
    <row r="1150" spans="1:5">
      <c r="A1150" s="11">
        <v>40507.541666666664</v>
      </c>
      <c r="B1150" s="5">
        <v>2290</v>
      </c>
      <c r="C1150" s="5">
        <v>1587</v>
      </c>
      <c r="D1150" s="5">
        <f>HOUR(A1150)</f>
        <v>13</v>
      </c>
      <c r="E1150">
        <f t="shared" si="17"/>
        <v>2</v>
      </c>
    </row>
    <row r="1151" spans="1:5">
      <c r="A1151" s="11">
        <v>40508.541666666664</v>
      </c>
      <c r="B1151" s="5">
        <v>2103</v>
      </c>
      <c r="C1151" s="5">
        <v>1354</v>
      </c>
      <c r="D1151" s="5">
        <f>HOUR(A1151)</f>
        <v>13</v>
      </c>
      <c r="E1151">
        <f t="shared" si="17"/>
        <v>3</v>
      </c>
    </row>
    <row r="1152" spans="1:5">
      <c r="A1152" s="11">
        <v>40509.541666666664</v>
      </c>
      <c r="B1152" s="5">
        <v>2512</v>
      </c>
      <c r="C1152" s="5">
        <v>1675</v>
      </c>
      <c r="D1152" s="5">
        <f>HOUR(A1152)</f>
        <v>13</v>
      </c>
      <c r="E1152">
        <f t="shared" si="17"/>
        <v>4</v>
      </c>
    </row>
    <row r="1153" spans="1:5">
      <c r="A1153" s="11">
        <v>40510.541666666664</v>
      </c>
      <c r="B1153" s="5">
        <v>2951</v>
      </c>
      <c r="C1153" s="5">
        <v>1951</v>
      </c>
      <c r="D1153" s="5">
        <f>HOUR(A1153)</f>
        <v>13</v>
      </c>
      <c r="E1153">
        <f t="shared" si="17"/>
        <v>5</v>
      </c>
    </row>
    <row r="1154" spans="1:5">
      <c r="A1154" s="11">
        <v>40511.541666666664</v>
      </c>
      <c r="B1154" s="5">
        <v>3014</v>
      </c>
      <c r="C1154" s="5">
        <v>2032</v>
      </c>
      <c r="D1154" s="5">
        <f>HOUR(A1154)</f>
        <v>13</v>
      </c>
      <c r="E1154">
        <f t="shared" si="17"/>
        <v>6</v>
      </c>
    </row>
    <row r="1155" spans="1:5">
      <c r="A1155" s="11">
        <v>40512.541666666664</v>
      </c>
      <c r="B1155" s="5">
        <v>2001</v>
      </c>
      <c r="C1155" s="5">
        <v>1488</v>
      </c>
      <c r="D1155" s="5">
        <f>HOUR(A1155)</f>
        <v>13</v>
      </c>
      <c r="E1155">
        <f t="shared" ref="E1155:E1218" si="18">WEEKDAY(A1155,3)</f>
        <v>0</v>
      </c>
    </row>
    <row r="1156" spans="1:5">
      <c r="A1156" s="11">
        <v>40513.541666666664</v>
      </c>
      <c r="B1156" s="5">
        <v>2042</v>
      </c>
      <c r="C1156" s="5">
        <v>1713</v>
      </c>
      <c r="D1156" s="5">
        <f>HOUR(A1156)</f>
        <v>13</v>
      </c>
      <c r="E1156">
        <f t="shared" si="18"/>
        <v>1</v>
      </c>
    </row>
    <row r="1157" spans="1:5">
      <c r="A1157" s="11">
        <v>40514.541666666664</v>
      </c>
      <c r="B1157" s="5">
        <v>1673</v>
      </c>
      <c r="C1157" s="5">
        <v>1543</v>
      </c>
      <c r="D1157" s="5">
        <f>HOUR(A1157)</f>
        <v>13</v>
      </c>
      <c r="E1157">
        <f t="shared" si="18"/>
        <v>2</v>
      </c>
    </row>
    <row r="1158" spans="1:5">
      <c r="A1158" s="11">
        <v>40515.541666666664</v>
      </c>
      <c r="B1158" s="5">
        <v>1854</v>
      </c>
      <c r="C1158" s="5">
        <v>1570</v>
      </c>
      <c r="D1158" s="5">
        <f>HOUR(A1158)</f>
        <v>13</v>
      </c>
      <c r="E1158">
        <f t="shared" si="18"/>
        <v>3</v>
      </c>
    </row>
    <row r="1159" spans="1:5">
      <c r="A1159" s="11">
        <v>40516.541666666664</v>
      </c>
      <c r="B1159" s="5">
        <v>1927</v>
      </c>
      <c r="C1159" s="5">
        <v>1989</v>
      </c>
      <c r="D1159" s="5">
        <f>HOUR(A1159)</f>
        <v>13</v>
      </c>
      <c r="E1159">
        <f t="shared" si="18"/>
        <v>4</v>
      </c>
    </row>
    <row r="1160" spans="1:5">
      <c r="A1160" s="11">
        <v>40517.541666666664</v>
      </c>
      <c r="B1160" s="5">
        <v>3134</v>
      </c>
      <c r="C1160" s="5">
        <v>2350</v>
      </c>
      <c r="D1160" s="5">
        <f>HOUR(A1160)</f>
        <v>13</v>
      </c>
      <c r="E1160">
        <f t="shared" si="18"/>
        <v>5</v>
      </c>
    </row>
    <row r="1161" spans="1:5">
      <c r="A1161" s="11">
        <v>40518.541666666664</v>
      </c>
      <c r="B1161" s="5">
        <v>2448</v>
      </c>
      <c r="C1161" s="5">
        <v>1753</v>
      </c>
      <c r="D1161" s="5">
        <f>HOUR(A1161)</f>
        <v>13</v>
      </c>
      <c r="E1161">
        <f t="shared" si="18"/>
        <v>6</v>
      </c>
    </row>
    <row r="1162" spans="1:5">
      <c r="A1162" s="11">
        <v>40519.541666666664</v>
      </c>
      <c r="B1162" s="5">
        <v>2219</v>
      </c>
      <c r="C1162" s="5">
        <v>1349</v>
      </c>
      <c r="D1162" s="5">
        <f>HOUR(A1162)</f>
        <v>13</v>
      </c>
      <c r="E1162">
        <f t="shared" si="18"/>
        <v>0</v>
      </c>
    </row>
    <row r="1163" spans="1:5">
      <c r="A1163" s="11">
        <v>40520.541666666664</v>
      </c>
      <c r="B1163" s="5">
        <v>2238</v>
      </c>
      <c r="C1163" s="5">
        <v>1597</v>
      </c>
      <c r="D1163" s="5">
        <f>HOUR(A1163)</f>
        <v>13</v>
      </c>
      <c r="E1163">
        <f t="shared" si="18"/>
        <v>1</v>
      </c>
    </row>
    <row r="1164" spans="1:5">
      <c r="A1164" s="11">
        <v>40521.541666666664</v>
      </c>
      <c r="B1164" s="5">
        <v>2272</v>
      </c>
      <c r="C1164" s="5">
        <v>1892</v>
      </c>
      <c r="D1164" s="5">
        <f>HOUR(A1164)</f>
        <v>13</v>
      </c>
      <c r="E1164">
        <f t="shared" si="18"/>
        <v>2</v>
      </c>
    </row>
    <row r="1165" spans="1:5">
      <c r="A1165" s="11">
        <v>40522.541666666664</v>
      </c>
      <c r="B1165" s="5">
        <v>2404</v>
      </c>
      <c r="C1165" s="5">
        <v>1821</v>
      </c>
      <c r="D1165" s="5">
        <f>HOUR(A1165)</f>
        <v>13</v>
      </c>
      <c r="E1165">
        <f t="shared" si="18"/>
        <v>3</v>
      </c>
    </row>
    <row r="1166" spans="1:5">
      <c r="A1166" s="11">
        <v>40523.541666666664</v>
      </c>
      <c r="B1166" s="5">
        <v>2243</v>
      </c>
      <c r="C1166" s="5">
        <v>1738</v>
      </c>
      <c r="D1166" s="5">
        <f>HOUR(A1166)</f>
        <v>13</v>
      </c>
      <c r="E1166">
        <f t="shared" si="18"/>
        <v>4</v>
      </c>
    </row>
    <row r="1167" spans="1:5">
      <c r="A1167" s="11">
        <v>40524.541666666664</v>
      </c>
      <c r="B1167" s="5">
        <v>2965</v>
      </c>
      <c r="C1167" s="5">
        <v>2103</v>
      </c>
      <c r="D1167" s="5">
        <f>HOUR(A1167)</f>
        <v>13</v>
      </c>
      <c r="E1167">
        <f t="shared" si="18"/>
        <v>5</v>
      </c>
    </row>
    <row r="1168" spans="1:5">
      <c r="A1168" s="11">
        <v>40525.541666666664</v>
      </c>
      <c r="B1168" s="5">
        <v>3269</v>
      </c>
      <c r="C1168" s="5">
        <v>2496</v>
      </c>
      <c r="D1168" s="5">
        <f>HOUR(A1168)</f>
        <v>13</v>
      </c>
      <c r="E1168">
        <f t="shared" si="18"/>
        <v>6</v>
      </c>
    </row>
    <row r="1169" spans="1:5">
      <c r="A1169" s="11">
        <v>40526.541666666664</v>
      </c>
      <c r="B1169" s="5">
        <v>2203</v>
      </c>
      <c r="C1169" s="5">
        <v>1944</v>
      </c>
      <c r="D1169" s="5">
        <f>HOUR(A1169)</f>
        <v>13</v>
      </c>
      <c r="E1169">
        <f t="shared" si="18"/>
        <v>0</v>
      </c>
    </row>
    <row r="1170" spans="1:5">
      <c r="A1170" s="11">
        <v>40527.541666666664</v>
      </c>
      <c r="B1170" s="5">
        <v>2297</v>
      </c>
      <c r="C1170" s="5">
        <v>1673</v>
      </c>
      <c r="D1170" s="5">
        <f>HOUR(A1170)</f>
        <v>13</v>
      </c>
      <c r="E1170">
        <f t="shared" si="18"/>
        <v>1</v>
      </c>
    </row>
    <row r="1171" spans="1:5">
      <c r="A1171" s="11">
        <v>40528.541666666664</v>
      </c>
      <c r="B1171" s="5">
        <v>1997</v>
      </c>
      <c r="C1171" s="5">
        <v>1700</v>
      </c>
      <c r="D1171" s="5">
        <f>HOUR(A1171)</f>
        <v>13</v>
      </c>
      <c r="E1171">
        <f t="shared" si="18"/>
        <v>2</v>
      </c>
    </row>
    <row r="1172" spans="1:5">
      <c r="A1172" s="11">
        <v>40529.541666666664</v>
      </c>
      <c r="B1172" s="5">
        <v>2108</v>
      </c>
      <c r="C1172" s="5">
        <v>1621</v>
      </c>
      <c r="D1172" s="5">
        <f>HOUR(A1172)</f>
        <v>13</v>
      </c>
      <c r="E1172">
        <f t="shared" si="18"/>
        <v>3</v>
      </c>
    </row>
    <row r="1173" spans="1:5">
      <c r="A1173" s="11">
        <v>40530.541666666664</v>
      </c>
      <c r="B1173" s="5">
        <v>2182</v>
      </c>
      <c r="C1173" s="5">
        <v>1870</v>
      </c>
      <c r="D1173" s="5">
        <f>HOUR(A1173)</f>
        <v>13</v>
      </c>
      <c r="E1173">
        <f t="shared" si="18"/>
        <v>4</v>
      </c>
    </row>
    <row r="1174" spans="1:5">
      <c r="A1174" s="11">
        <v>40531.541666666664</v>
      </c>
      <c r="B1174" s="5">
        <v>3094</v>
      </c>
      <c r="C1174" s="5">
        <v>1918</v>
      </c>
      <c r="D1174" s="5">
        <f>HOUR(A1174)</f>
        <v>13</v>
      </c>
      <c r="E1174">
        <f t="shared" si="18"/>
        <v>5</v>
      </c>
    </row>
    <row r="1175" spans="1:5">
      <c r="A1175" s="11">
        <v>40532.541666666664</v>
      </c>
      <c r="B1175" s="5">
        <v>3542</v>
      </c>
      <c r="C1175" s="5">
        <v>2184</v>
      </c>
      <c r="D1175" s="5">
        <f>HOUR(A1175)</f>
        <v>13</v>
      </c>
      <c r="E1175">
        <f t="shared" si="18"/>
        <v>6</v>
      </c>
    </row>
    <row r="1176" spans="1:5">
      <c r="A1176" s="11">
        <v>40533.541666666664</v>
      </c>
      <c r="B1176" s="5">
        <v>2057</v>
      </c>
      <c r="C1176" s="5">
        <v>1838</v>
      </c>
      <c r="D1176" s="5">
        <f>HOUR(A1176)</f>
        <v>13</v>
      </c>
      <c r="E1176">
        <f t="shared" si="18"/>
        <v>0</v>
      </c>
    </row>
    <row r="1177" spans="1:5">
      <c r="A1177" s="11">
        <v>40534.541666666664</v>
      </c>
      <c r="B1177" s="5">
        <v>2211</v>
      </c>
      <c r="C1177" s="5">
        <v>2004</v>
      </c>
      <c r="D1177" s="5">
        <f>HOUR(A1177)</f>
        <v>13</v>
      </c>
      <c r="E1177">
        <f t="shared" si="18"/>
        <v>1</v>
      </c>
    </row>
    <row r="1178" spans="1:5">
      <c r="A1178" s="11">
        <v>40535.541666666664</v>
      </c>
      <c r="B1178" s="5">
        <v>2265</v>
      </c>
      <c r="C1178" s="5">
        <v>1745</v>
      </c>
      <c r="D1178" s="5">
        <f>HOUR(A1178)</f>
        <v>13</v>
      </c>
      <c r="E1178">
        <f t="shared" si="18"/>
        <v>2</v>
      </c>
    </row>
    <row r="1179" spans="1:5">
      <c r="A1179" s="11">
        <v>40536.541666666664</v>
      </c>
      <c r="B1179" s="5">
        <v>2115</v>
      </c>
      <c r="C1179" s="5">
        <v>1700</v>
      </c>
      <c r="D1179" s="5">
        <f>HOUR(A1179)</f>
        <v>13</v>
      </c>
      <c r="E1179">
        <f t="shared" si="18"/>
        <v>3</v>
      </c>
    </row>
    <row r="1180" spans="1:5">
      <c r="A1180" s="11">
        <v>40537.541666666664</v>
      </c>
      <c r="B1180" s="5">
        <v>2135</v>
      </c>
      <c r="C1180" s="5">
        <v>2054</v>
      </c>
      <c r="D1180" s="5">
        <f>HOUR(A1180)</f>
        <v>13</v>
      </c>
      <c r="E1180">
        <f t="shared" si="18"/>
        <v>4</v>
      </c>
    </row>
    <row r="1181" spans="1:5">
      <c r="A1181" s="11">
        <v>40538.541666666664</v>
      </c>
      <c r="B1181" s="5">
        <v>2414</v>
      </c>
      <c r="C1181" s="5">
        <v>1850</v>
      </c>
      <c r="D1181" s="5">
        <f>HOUR(A1181)</f>
        <v>13</v>
      </c>
      <c r="E1181">
        <f t="shared" si="18"/>
        <v>5</v>
      </c>
    </row>
    <row r="1182" spans="1:5">
      <c r="A1182" s="11">
        <v>40539.541666666664</v>
      </c>
      <c r="B1182" s="5">
        <v>2932</v>
      </c>
      <c r="C1182" s="5">
        <v>1868</v>
      </c>
      <c r="D1182" s="5">
        <f>HOUR(A1182)</f>
        <v>13</v>
      </c>
      <c r="E1182">
        <f t="shared" si="18"/>
        <v>6</v>
      </c>
    </row>
    <row r="1183" spans="1:5">
      <c r="A1183" s="11">
        <v>40540.541666666664</v>
      </c>
      <c r="B1183" s="5">
        <v>2423</v>
      </c>
      <c r="C1183" s="5">
        <v>1925</v>
      </c>
      <c r="D1183" s="5">
        <f>HOUR(A1183)</f>
        <v>13</v>
      </c>
      <c r="E1183">
        <f t="shared" si="18"/>
        <v>0</v>
      </c>
    </row>
    <row r="1184" spans="1:5">
      <c r="A1184" s="11">
        <v>40541.541666666664</v>
      </c>
      <c r="B1184" s="5">
        <v>2080</v>
      </c>
      <c r="C1184" s="5">
        <v>1493</v>
      </c>
      <c r="D1184" s="5">
        <f>HOUR(A1184)</f>
        <v>13</v>
      </c>
      <c r="E1184">
        <f t="shared" si="18"/>
        <v>1</v>
      </c>
    </row>
    <row r="1185" spans="1:5">
      <c r="A1185" s="11">
        <v>40542.541666666664</v>
      </c>
      <c r="B1185" s="5">
        <v>2363</v>
      </c>
      <c r="C1185" s="5">
        <v>2053</v>
      </c>
      <c r="D1185" s="5">
        <f>HOUR(A1185)</f>
        <v>13</v>
      </c>
      <c r="E1185">
        <f t="shared" si="18"/>
        <v>2</v>
      </c>
    </row>
    <row r="1186" spans="1:5">
      <c r="A1186" s="11">
        <v>40390.583333333336</v>
      </c>
      <c r="B1186" s="5">
        <v>2070</v>
      </c>
      <c r="C1186" s="5">
        <v>1858</v>
      </c>
      <c r="D1186" s="5">
        <f>HOUR(A1186)</f>
        <v>14</v>
      </c>
      <c r="E1186">
        <f t="shared" si="18"/>
        <v>4</v>
      </c>
    </row>
    <row r="1187" spans="1:5">
      <c r="A1187" s="11">
        <v>40391.583333333336</v>
      </c>
      <c r="B1187" s="5">
        <v>2404</v>
      </c>
      <c r="C1187" s="5">
        <v>1604</v>
      </c>
      <c r="D1187" s="5">
        <f>HOUR(A1187)</f>
        <v>14</v>
      </c>
      <c r="E1187">
        <f t="shared" si="18"/>
        <v>5</v>
      </c>
    </row>
    <row r="1188" spans="1:5">
      <c r="A1188" s="11">
        <v>40392.583333333336</v>
      </c>
      <c r="B1188" s="5">
        <v>2480</v>
      </c>
      <c r="C1188" s="5">
        <v>1858</v>
      </c>
      <c r="D1188" s="5">
        <f>HOUR(A1188)</f>
        <v>14</v>
      </c>
      <c r="E1188">
        <f t="shared" si="18"/>
        <v>6</v>
      </c>
    </row>
    <row r="1189" spans="1:5">
      <c r="A1189" s="11">
        <v>40393.583333333336</v>
      </c>
      <c r="B1189" s="5">
        <v>2186</v>
      </c>
      <c r="C1189" s="5">
        <v>1649</v>
      </c>
      <c r="D1189" s="5">
        <f>HOUR(A1189)</f>
        <v>14</v>
      </c>
      <c r="E1189">
        <f t="shared" si="18"/>
        <v>0</v>
      </c>
    </row>
    <row r="1190" spans="1:5">
      <c r="A1190" s="11">
        <v>40394.583333333336</v>
      </c>
      <c r="B1190" s="5">
        <v>2261</v>
      </c>
      <c r="C1190" s="5">
        <v>1624</v>
      </c>
      <c r="D1190" s="5">
        <f>HOUR(A1190)</f>
        <v>14</v>
      </c>
      <c r="E1190">
        <f t="shared" si="18"/>
        <v>1</v>
      </c>
    </row>
    <row r="1191" spans="1:5">
      <c r="A1191" s="11">
        <v>40395.583333333336</v>
      </c>
      <c r="B1191" s="5">
        <v>2145</v>
      </c>
      <c r="C1191" s="5">
        <v>1988</v>
      </c>
      <c r="D1191" s="5">
        <f>HOUR(A1191)</f>
        <v>14</v>
      </c>
      <c r="E1191">
        <f t="shared" si="18"/>
        <v>2</v>
      </c>
    </row>
    <row r="1192" spans="1:5">
      <c r="A1192" s="11">
        <v>40396.583333333336</v>
      </c>
      <c r="B1192" s="5">
        <v>1477</v>
      </c>
      <c r="C1192" s="5">
        <v>1428</v>
      </c>
      <c r="D1192" s="5">
        <f>HOUR(A1192)</f>
        <v>14</v>
      </c>
      <c r="E1192">
        <f t="shared" si="18"/>
        <v>3</v>
      </c>
    </row>
    <row r="1193" spans="1:5">
      <c r="A1193" s="11">
        <v>40397.583333333336</v>
      </c>
      <c r="B1193" s="5">
        <v>2310</v>
      </c>
      <c r="C1193" s="5">
        <v>1867</v>
      </c>
      <c r="D1193" s="5">
        <f>HOUR(A1193)</f>
        <v>14</v>
      </c>
      <c r="E1193">
        <f t="shared" si="18"/>
        <v>4</v>
      </c>
    </row>
    <row r="1194" spans="1:5">
      <c r="A1194" s="11">
        <v>40398.583333333336</v>
      </c>
      <c r="B1194" s="5">
        <v>2232</v>
      </c>
      <c r="C1194" s="5">
        <v>1562</v>
      </c>
      <c r="D1194" s="5">
        <f>HOUR(A1194)</f>
        <v>14</v>
      </c>
      <c r="E1194">
        <f t="shared" si="18"/>
        <v>5</v>
      </c>
    </row>
    <row r="1195" spans="1:5">
      <c r="A1195" s="11">
        <v>40399.583333333336</v>
      </c>
      <c r="B1195" s="5">
        <v>2461</v>
      </c>
      <c r="C1195" s="5">
        <v>1807</v>
      </c>
      <c r="D1195" s="5">
        <f>HOUR(A1195)</f>
        <v>14</v>
      </c>
      <c r="E1195">
        <f t="shared" si="18"/>
        <v>6</v>
      </c>
    </row>
    <row r="1196" spans="1:5">
      <c r="A1196" s="11">
        <v>40403.583333333336</v>
      </c>
      <c r="B1196" s="5">
        <v>2410</v>
      </c>
      <c r="C1196" s="5">
        <v>1827</v>
      </c>
      <c r="D1196" s="5">
        <f>HOUR(A1196)</f>
        <v>14</v>
      </c>
      <c r="E1196">
        <f t="shared" si="18"/>
        <v>3</v>
      </c>
    </row>
    <row r="1197" spans="1:5">
      <c r="A1197" s="11">
        <v>40405.583333333336</v>
      </c>
      <c r="B1197" s="5">
        <v>2680</v>
      </c>
      <c r="C1197" s="5">
        <v>1883</v>
      </c>
      <c r="D1197" s="5">
        <f>HOUR(A1197)</f>
        <v>14</v>
      </c>
      <c r="E1197">
        <f t="shared" si="18"/>
        <v>5</v>
      </c>
    </row>
    <row r="1198" spans="1:5">
      <c r="A1198" s="11">
        <v>40406.583333333336</v>
      </c>
      <c r="B1198" s="5">
        <v>2759</v>
      </c>
      <c r="C1198" s="5">
        <v>1935</v>
      </c>
      <c r="D1198" s="5">
        <f>HOUR(A1198)</f>
        <v>14</v>
      </c>
      <c r="E1198">
        <f t="shared" si="18"/>
        <v>6</v>
      </c>
    </row>
    <row r="1199" spans="1:5">
      <c r="A1199" s="11">
        <v>40408.583333333336</v>
      </c>
      <c r="B1199" s="5">
        <v>1756</v>
      </c>
      <c r="C1199" s="5">
        <v>1222</v>
      </c>
      <c r="D1199" s="5">
        <f>HOUR(A1199)</f>
        <v>14</v>
      </c>
      <c r="E1199">
        <f t="shared" si="18"/>
        <v>1</v>
      </c>
    </row>
    <row r="1200" spans="1:5">
      <c r="A1200" s="11">
        <v>40409.583333333336</v>
      </c>
      <c r="B1200" s="5">
        <v>1558</v>
      </c>
      <c r="C1200" s="5">
        <v>1203</v>
      </c>
      <c r="D1200" s="5">
        <f>HOUR(A1200)</f>
        <v>14</v>
      </c>
      <c r="E1200">
        <f t="shared" si="18"/>
        <v>2</v>
      </c>
    </row>
    <row r="1201" spans="1:5">
      <c r="A1201" s="11">
        <v>40410.583333333336</v>
      </c>
      <c r="B1201" s="5">
        <v>2204</v>
      </c>
      <c r="C1201" s="5">
        <v>1357</v>
      </c>
      <c r="D1201" s="5">
        <f>HOUR(A1201)</f>
        <v>14</v>
      </c>
      <c r="E1201">
        <f t="shared" si="18"/>
        <v>3</v>
      </c>
    </row>
    <row r="1202" spans="1:5">
      <c r="A1202" s="11">
        <v>40411.583333333336</v>
      </c>
      <c r="B1202" s="5">
        <v>2262</v>
      </c>
      <c r="C1202" s="5">
        <v>1980</v>
      </c>
      <c r="D1202" s="5">
        <f>HOUR(A1202)</f>
        <v>14</v>
      </c>
      <c r="E1202">
        <f t="shared" si="18"/>
        <v>4</v>
      </c>
    </row>
    <row r="1203" spans="1:5">
      <c r="A1203" s="11">
        <v>40412.583333333336</v>
      </c>
      <c r="B1203" s="5">
        <v>2571</v>
      </c>
      <c r="C1203" s="5">
        <v>2173</v>
      </c>
      <c r="D1203" s="5">
        <f>HOUR(A1203)</f>
        <v>14</v>
      </c>
      <c r="E1203">
        <f t="shared" si="18"/>
        <v>5</v>
      </c>
    </row>
    <row r="1204" spans="1:5">
      <c r="A1204" s="11">
        <v>40413.583333333336</v>
      </c>
      <c r="B1204" s="5">
        <v>2758</v>
      </c>
      <c r="C1204" s="5">
        <v>1943</v>
      </c>
      <c r="D1204" s="5">
        <f>HOUR(A1204)</f>
        <v>14</v>
      </c>
      <c r="E1204">
        <f t="shared" si="18"/>
        <v>6</v>
      </c>
    </row>
    <row r="1205" spans="1:5">
      <c r="A1205" s="11">
        <v>40414.583333333336</v>
      </c>
      <c r="B1205" s="5">
        <v>2411</v>
      </c>
      <c r="C1205" s="5">
        <v>1878</v>
      </c>
      <c r="D1205" s="5">
        <f>HOUR(A1205)</f>
        <v>14</v>
      </c>
      <c r="E1205">
        <f t="shared" si="18"/>
        <v>0</v>
      </c>
    </row>
    <row r="1206" spans="1:5">
      <c r="A1206" s="11">
        <v>40415.583333333336</v>
      </c>
      <c r="B1206" s="5">
        <v>2213</v>
      </c>
      <c r="C1206" s="5">
        <v>1658</v>
      </c>
      <c r="D1206" s="5">
        <f>HOUR(A1206)</f>
        <v>14</v>
      </c>
      <c r="E1206">
        <f t="shared" si="18"/>
        <v>1</v>
      </c>
    </row>
    <row r="1207" spans="1:5">
      <c r="A1207" s="11">
        <v>40416.583333333336</v>
      </c>
      <c r="B1207" s="5">
        <v>2093</v>
      </c>
      <c r="C1207" s="5">
        <v>1655</v>
      </c>
      <c r="D1207" s="5">
        <f>HOUR(A1207)</f>
        <v>14</v>
      </c>
      <c r="E1207">
        <f t="shared" si="18"/>
        <v>2</v>
      </c>
    </row>
    <row r="1208" spans="1:5">
      <c r="A1208" s="11">
        <v>40417.583333333336</v>
      </c>
      <c r="B1208" s="5">
        <v>2036</v>
      </c>
      <c r="C1208" s="5">
        <v>1446</v>
      </c>
      <c r="D1208" s="5">
        <f>HOUR(A1208)</f>
        <v>14</v>
      </c>
      <c r="E1208">
        <f t="shared" si="18"/>
        <v>3</v>
      </c>
    </row>
    <row r="1209" spans="1:5">
      <c r="A1209" s="11">
        <v>40418.583333333336</v>
      </c>
      <c r="B1209" s="5">
        <v>2118</v>
      </c>
      <c r="C1209" s="5">
        <v>1891</v>
      </c>
      <c r="D1209" s="5">
        <f>HOUR(A1209)</f>
        <v>14</v>
      </c>
      <c r="E1209">
        <f t="shared" si="18"/>
        <v>4</v>
      </c>
    </row>
    <row r="1210" spans="1:5">
      <c r="A1210" s="11">
        <v>40419.583333333336</v>
      </c>
      <c r="B1210" s="5">
        <v>2726</v>
      </c>
      <c r="C1210" s="5">
        <v>1935</v>
      </c>
      <c r="D1210" s="5">
        <f>HOUR(A1210)</f>
        <v>14</v>
      </c>
      <c r="E1210">
        <f t="shared" si="18"/>
        <v>5</v>
      </c>
    </row>
    <row r="1211" spans="1:5">
      <c r="A1211" s="11">
        <v>40420.583333333336</v>
      </c>
      <c r="B1211" s="5">
        <v>2505</v>
      </c>
      <c r="C1211" s="5">
        <v>2110</v>
      </c>
      <c r="D1211" s="5">
        <f>HOUR(A1211)</f>
        <v>14</v>
      </c>
      <c r="E1211">
        <f t="shared" si="18"/>
        <v>6</v>
      </c>
    </row>
    <row r="1212" spans="1:5">
      <c r="A1212" s="11">
        <v>40421.583333333336</v>
      </c>
      <c r="B1212" s="5">
        <v>2406</v>
      </c>
      <c r="C1212" s="5">
        <v>1761</v>
      </c>
      <c r="D1212" s="5">
        <f>HOUR(A1212)</f>
        <v>14</v>
      </c>
      <c r="E1212">
        <f t="shared" si="18"/>
        <v>0</v>
      </c>
    </row>
    <row r="1213" spans="1:5">
      <c r="A1213" s="11">
        <v>40422.583333333336</v>
      </c>
      <c r="B1213" s="5">
        <v>2434</v>
      </c>
      <c r="C1213" s="5">
        <v>1899</v>
      </c>
      <c r="D1213" s="5">
        <f>HOUR(A1213)</f>
        <v>14</v>
      </c>
      <c r="E1213">
        <f t="shared" si="18"/>
        <v>1</v>
      </c>
    </row>
    <row r="1214" spans="1:5">
      <c r="A1214" s="11">
        <v>40423.583333333336</v>
      </c>
      <c r="B1214" s="5">
        <v>2534</v>
      </c>
      <c r="C1214" s="5">
        <v>1756</v>
      </c>
      <c r="D1214" s="5">
        <f>HOUR(A1214)</f>
        <v>14</v>
      </c>
      <c r="E1214">
        <f t="shared" si="18"/>
        <v>2</v>
      </c>
    </row>
    <row r="1215" spans="1:5">
      <c r="A1215" s="11">
        <v>40424.583333333336</v>
      </c>
      <c r="B1215" s="5">
        <v>2441</v>
      </c>
      <c r="C1215" s="5">
        <v>1915</v>
      </c>
      <c r="D1215" s="5">
        <f>HOUR(A1215)</f>
        <v>14</v>
      </c>
      <c r="E1215">
        <f t="shared" si="18"/>
        <v>3</v>
      </c>
    </row>
    <row r="1216" spans="1:5">
      <c r="A1216" s="11">
        <v>40425.583333333336</v>
      </c>
      <c r="B1216" s="5">
        <v>2215</v>
      </c>
      <c r="C1216" s="5">
        <v>1897</v>
      </c>
      <c r="D1216" s="5">
        <f>HOUR(A1216)</f>
        <v>14</v>
      </c>
      <c r="E1216">
        <f t="shared" si="18"/>
        <v>4</v>
      </c>
    </row>
    <row r="1217" spans="1:5">
      <c r="A1217" s="11">
        <v>40426.583333333336</v>
      </c>
      <c r="B1217" s="5">
        <v>3039</v>
      </c>
      <c r="C1217" s="5">
        <v>1841</v>
      </c>
      <c r="D1217" s="5">
        <f>HOUR(A1217)</f>
        <v>14</v>
      </c>
      <c r="E1217">
        <f t="shared" si="18"/>
        <v>5</v>
      </c>
    </row>
    <row r="1218" spans="1:5">
      <c r="A1218" s="11">
        <v>40427.583333333336</v>
      </c>
      <c r="B1218" s="5">
        <v>2707</v>
      </c>
      <c r="C1218" s="5">
        <v>1961</v>
      </c>
      <c r="D1218" s="5">
        <f>HOUR(A1218)</f>
        <v>14</v>
      </c>
      <c r="E1218">
        <f t="shared" si="18"/>
        <v>6</v>
      </c>
    </row>
    <row r="1219" spans="1:5">
      <c r="A1219" s="11">
        <v>40428.583333333336</v>
      </c>
      <c r="B1219" s="5">
        <v>2695</v>
      </c>
      <c r="C1219" s="5">
        <v>1993</v>
      </c>
      <c r="D1219" s="5">
        <f>HOUR(A1219)</f>
        <v>14</v>
      </c>
      <c r="E1219">
        <f t="shared" ref="E1219:E1282" si="19">WEEKDAY(A1219,3)</f>
        <v>0</v>
      </c>
    </row>
    <row r="1220" spans="1:5">
      <c r="A1220" s="11">
        <v>40429.583333333336</v>
      </c>
      <c r="B1220" s="5">
        <v>2262</v>
      </c>
      <c r="C1220" s="5">
        <v>1756</v>
      </c>
      <c r="D1220" s="5">
        <f>HOUR(A1220)</f>
        <v>14</v>
      </c>
      <c r="E1220">
        <f t="shared" si="19"/>
        <v>1</v>
      </c>
    </row>
    <row r="1221" spans="1:5">
      <c r="A1221" s="11">
        <v>40430.583333333336</v>
      </c>
      <c r="B1221" s="5">
        <v>2278</v>
      </c>
      <c r="C1221" s="5">
        <v>1941</v>
      </c>
      <c r="D1221" s="5">
        <f>HOUR(A1221)</f>
        <v>14</v>
      </c>
      <c r="E1221">
        <f t="shared" si="19"/>
        <v>2</v>
      </c>
    </row>
    <row r="1222" spans="1:5">
      <c r="A1222" s="11">
        <v>40431.583333333336</v>
      </c>
      <c r="B1222" s="5">
        <v>2293</v>
      </c>
      <c r="C1222" s="5">
        <v>1990</v>
      </c>
      <c r="D1222" s="5">
        <f>HOUR(A1222)</f>
        <v>14</v>
      </c>
      <c r="E1222">
        <f t="shared" si="19"/>
        <v>3</v>
      </c>
    </row>
    <row r="1223" spans="1:5">
      <c r="A1223" s="11">
        <v>40432.583333333336</v>
      </c>
      <c r="B1223" s="5">
        <v>2599</v>
      </c>
      <c r="C1223" s="5">
        <v>1982</v>
      </c>
      <c r="D1223" s="5">
        <f>HOUR(A1223)</f>
        <v>14</v>
      </c>
      <c r="E1223">
        <f t="shared" si="19"/>
        <v>4</v>
      </c>
    </row>
    <row r="1224" spans="1:5">
      <c r="A1224" s="11">
        <v>40433.583333333336</v>
      </c>
      <c r="B1224" s="5">
        <v>2423</v>
      </c>
      <c r="C1224" s="5">
        <v>2047</v>
      </c>
      <c r="D1224" s="5">
        <f>HOUR(A1224)</f>
        <v>14</v>
      </c>
      <c r="E1224">
        <f t="shared" si="19"/>
        <v>5</v>
      </c>
    </row>
    <row r="1225" spans="1:5">
      <c r="A1225" s="11">
        <v>40434.583333333336</v>
      </c>
      <c r="B1225" s="5">
        <v>2847</v>
      </c>
      <c r="C1225" s="5">
        <v>1960</v>
      </c>
      <c r="D1225" s="5">
        <f>HOUR(A1225)</f>
        <v>14</v>
      </c>
      <c r="E1225">
        <f t="shared" si="19"/>
        <v>6</v>
      </c>
    </row>
    <row r="1226" spans="1:5">
      <c r="A1226" s="11">
        <v>40435.583333333336</v>
      </c>
      <c r="B1226" s="5">
        <v>2024</v>
      </c>
      <c r="C1226" s="5">
        <v>1621</v>
      </c>
      <c r="D1226" s="5">
        <f>HOUR(A1226)</f>
        <v>14</v>
      </c>
      <c r="E1226">
        <f t="shared" si="19"/>
        <v>0</v>
      </c>
    </row>
    <row r="1227" spans="1:5">
      <c r="A1227" s="11">
        <v>40436.583333333336</v>
      </c>
      <c r="B1227" s="5">
        <v>1728</v>
      </c>
      <c r="C1227" s="5">
        <v>1664</v>
      </c>
      <c r="D1227" s="5">
        <f>HOUR(A1227)</f>
        <v>14</v>
      </c>
      <c r="E1227">
        <f t="shared" si="19"/>
        <v>1</v>
      </c>
    </row>
    <row r="1228" spans="1:5">
      <c r="A1228" s="11">
        <v>40437.583333333336</v>
      </c>
      <c r="B1228" s="5">
        <v>1963</v>
      </c>
      <c r="C1228" s="5">
        <v>1746</v>
      </c>
      <c r="D1228" s="5">
        <f>HOUR(A1228)</f>
        <v>14</v>
      </c>
      <c r="E1228">
        <f t="shared" si="19"/>
        <v>2</v>
      </c>
    </row>
    <row r="1229" spans="1:5">
      <c r="A1229" s="11">
        <v>40438.583333333336</v>
      </c>
      <c r="B1229" s="5">
        <v>2209</v>
      </c>
      <c r="C1229" s="5">
        <v>1883</v>
      </c>
      <c r="D1229" s="5">
        <f>HOUR(A1229)</f>
        <v>14</v>
      </c>
      <c r="E1229">
        <f t="shared" si="19"/>
        <v>3</v>
      </c>
    </row>
    <row r="1230" spans="1:5">
      <c r="A1230" s="11">
        <v>40439.583333333336</v>
      </c>
      <c r="B1230" s="5">
        <v>1942</v>
      </c>
      <c r="C1230" s="5">
        <v>1520</v>
      </c>
      <c r="D1230" s="5">
        <f>HOUR(A1230)</f>
        <v>14</v>
      </c>
      <c r="E1230">
        <f t="shared" si="19"/>
        <v>4</v>
      </c>
    </row>
    <row r="1231" spans="1:5">
      <c r="A1231" s="11">
        <v>40440.583333333336</v>
      </c>
      <c r="B1231" s="5">
        <v>2368</v>
      </c>
      <c r="C1231" s="5">
        <v>1668</v>
      </c>
      <c r="D1231" s="5">
        <f>HOUR(A1231)</f>
        <v>14</v>
      </c>
      <c r="E1231">
        <f t="shared" si="19"/>
        <v>5</v>
      </c>
    </row>
    <row r="1232" spans="1:5">
      <c r="A1232" s="11">
        <v>40441.583333333336</v>
      </c>
      <c r="B1232" s="5">
        <v>2845</v>
      </c>
      <c r="C1232" s="5">
        <v>2140</v>
      </c>
      <c r="D1232" s="5">
        <f>HOUR(A1232)</f>
        <v>14</v>
      </c>
      <c r="E1232">
        <f t="shared" si="19"/>
        <v>6</v>
      </c>
    </row>
    <row r="1233" spans="1:5">
      <c r="A1233" s="11">
        <v>40442.583333333336</v>
      </c>
      <c r="B1233" s="5">
        <v>2384</v>
      </c>
      <c r="C1233" s="5">
        <v>1939</v>
      </c>
      <c r="D1233" s="5">
        <f>HOUR(A1233)</f>
        <v>14</v>
      </c>
      <c r="E1233">
        <f t="shared" si="19"/>
        <v>0</v>
      </c>
    </row>
    <row r="1234" spans="1:5">
      <c r="A1234" s="11">
        <v>40443.583333333336</v>
      </c>
      <c r="B1234" s="5">
        <v>2201</v>
      </c>
      <c r="C1234" s="5">
        <v>1495</v>
      </c>
      <c r="D1234" s="5">
        <f>HOUR(A1234)</f>
        <v>14</v>
      </c>
      <c r="E1234">
        <f t="shared" si="19"/>
        <v>1</v>
      </c>
    </row>
    <row r="1235" spans="1:5">
      <c r="A1235" s="11">
        <v>40444.583333333336</v>
      </c>
      <c r="B1235" s="5">
        <v>2156</v>
      </c>
      <c r="C1235" s="5">
        <v>1651</v>
      </c>
      <c r="D1235" s="5">
        <f>HOUR(A1235)</f>
        <v>14</v>
      </c>
      <c r="E1235">
        <f t="shared" si="19"/>
        <v>2</v>
      </c>
    </row>
    <row r="1236" spans="1:5">
      <c r="A1236" s="11">
        <v>40445.583333333336</v>
      </c>
      <c r="B1236" s="5">
        <v>2121</v>
      </c>
      <c r="C1236" s="5">
        <v>1759</v>
      </c>
      <c r="D1236" s="5">
        <f>HOUR(A1236)</f>
        <v>14</v>
      </c>
      <c r="E1236">
        <f t="shared" si="19"/>
        <v>3</v>
      </c>
    </row>
    <row r="1237" spans="1:5">
      <c r="A1237" s="11">
        <v>40446.583333333336</v>
      </c>
      <c r="B1237" s="5">
        <v>2145</v>
      </c>
      <c r="C1237" s="5">
        <v>1664</v>
      </c>
      <c r="D1237" s="5">
        <f>HOUR(A1237)</f>
        <v>14</v>
      </c>
      <c r="E1237">
        <f t="shared" si="19"/>
        <v>4</v>
      </c>
    </row>
    <row r="1238" spans="1:5">
      <c r="A1238" s="11">
        <v>40447.583333333336</v>
      </c>
      <c r="B1238" s="5">
        <v>2297</v>
      </c>
      <c r="C1238" s="5">
        <v>1900</v>
      </c>
      <c r="D1238" s="5">
        <f>HOUR(A1238)</f>
        <v>14</v>
      </c>
      <c r="E1238">
        <f t="shared" si="19"/>
        <v>5</v>
      </c>
    </row>
    <row r="1239" spans="1:5">
      <c r="A1239" s="11">
        <v>40448.583333333336</v>
      </c>
      <c r="B1239" s="5">
        <v>1924</v>
      </c>
      <c r="C1239" s="5">
        <v>1438</v>
      </c>
      <c r="D1239" s="5">
        <f>HOUR(A1239)</f>
        <v>14</v>
      </c>
      <c r="E1239">
        <f t="shared" si="19"/>
        <v>6</v>
      </c>
    </row>
    <row r="1240" spans="1:5">
      <c r="A1240" s="11">
        <v>40449.583333333336</v>
      </c>
      <c r="B1240" s="5">
        <v>2013</v>
      </c>
      <c r="C1240" s="5">
        <v>1557</v>
      </c>
      <c r="D1240" s="5">
        <f>HOUR(A1240)</f>
        <v>14</v>
      </c>
      <c r="E1240">
        <f t="shared" si="19"/>
        <v>0</v>
      </c>
    </row>
    <row r="1241" spans="1:5">
      <c r="A1241" s="11">
        <v>40450.583333333336</v>
      </c>
      <c r="B1241" s="5">
        <v>2093</v>
      </c>
      <c r="C1241" s="5">
        <v>1466</v>
      </c>
      <c r="D1241" s="5">
        <f>HOUR(A1241)</f>
        <v>14</v>
      </c>
      <c r="E1241">
        <f t="shared" si="19"/>
        <v>1</v>
      </c>
    </row>
    <row r="1242" spans="1:5">
      <c r="A1242" s="11">
        <v>40451.583333333336</v>
      </c>
      <c r="B1242" s="5">
        <v>2721</v>
      </c>
      <c r="C1242" s="5">
        <v>1567</v>
      </c>
      <c r="D1242" s="5">
        <f>HOUR(A1242)</f>
        <v>14</v>
      </c>
      <c r="E1242">
        <f t="shared" si="19"/>
        <v>2</v>
      </c>
    </row>
    <row r="1243" spans="1:5">
      <c r="A1243" s="11">
        <v>40452.583333333336</v>
      </c>
      <c r="B1243" s="5">
        <v>2937</v>
      </c>
      <c r="C1243" s="5">
        <v>1895</v>
      </c>
      <c r="D1243" s="5">
        <f>HOUR(A1243)</f>
        <v>14</v>
      </c>
      <c r="E1243">
        <f t="shared" si="19"/>
        <v>3</v>
      </c>
    </row>
    <row r="1244" spans="1:5">
      <c r="A1244" s="11">
        <v>40453.583333333336</v>
      </c>
      <c r="B1244" s="5">
        <v>2491</v>
      </c>
      <c r="C1244" s="5">
        <v>1566</v>
      </c>
      <c r="D1244" s="5">
        <f>HOUR(A1244)</f>
        <v>14</v>
      </c>
      <c r="E1244">
        <f t="shared" si="19"/>
        <v>4</v>
      </c>
    </row>
    <row r="1245" spans="1:5">
      <c r="A1245" s="11">
        <v>40454.583333333336</v>
      </c>
      <c r="B1245" s="5">
        <v>2389</v>
      </c>
      <c r="C1245" s="5">
        <v>1365</v>
      </c>
      <c r="D1245" s="5">
        <f>HOUR(A1245)</f>
        <v>14</v>
      </c>
      <c r="E1245">
        <f t="shared" si="19"/>
        <v>5</v>
      </c>
    </row>
    <row r="1246" spans="1:5">
      <c r="A1246" s="11">
        <v>40455.583333333336</v>
      </c>
      <c r="B1246" s="5">
        <v>2479</v>
      </c>
      <c r="C1246" s="5">
        <v>1407</v>
      </c>
      <c r="D1246" s="5">
        <f>HOUR(A1246)</f>
        <v>14</v>
      </c>
      <c r="E1246">
        <f t="shared" si="19"/>
        <v>6</v>
      </c>
    </row>
    <row r="1247" spans="1:5">
      <c r="A1247" s="11">
        <v>40456.583333333336</v>
      </c>
      <c r="B1247" s="5">
        <v>2691</v>
      </c>
      <c r="C1247" s="5">
        <v>1771</v>
      </c>
      <c r="D1247" s="5">
        <f>HOUR(A1247)</f>
        <v>14</v>
      </c>
      <c r="E1247">
        <f t="shared" si="19"/>
        <v>0</v>
      </c>
    </row>
    <row r="1248" spans="1:5">
      <c r="A1248" s="11">
        <v>40457.583333333336</v>
      </c>
      <c r="B1248" s="5">
        <v>2488</v>
      </c>
      <c r="C1248" s="5">
        <v>2031</v>
      </c>
      <c r="D1248" s="5">
        <f>HOUR(A1248)</f>
        <v>14</v>
      </c>
      <c r="E1248">
        <f t="shared" si="19"/>
        <v>1</v>
      </c>
    </row>
    <row r="1249" spans="1:5">
      <c r="A1249" s="11">
        <v>40458.583333333336</v>
      </c>
      <c r="B1249" s="5">
        <v>2065</v>
      </c>
      <c r="C1249" s="5">
        <v>1625</v>
      </c>
      <c r="D1249" s="5">
        <f>HOUR(A1249)</f>
        <v>14</v>
      </c>
      <c r="E1249">
        <f t="shared" si="19"/>
        <v>2</v>
      </c>
    </row>
    <row r="1250" spans="1:5">
      <c r="A1250" s="11">
        <v>40459.583333333336</v>
      </c>
      <c r="B1250" s="5">
        <v>2182</v>
      </c>
      <c r="C1250" s="5">
        <v>1503</v>
      </c>
      <c r="D1250" s="5">
        <f>HOUR(A1250)</f>
        <v>14</v>
      </c>
      <c r="E1250">
        <f t="shared" si="19"/>
        <v>3</v>
      </c>
    </row>
    <row r="1251" spans="1:5">
      <c r="A1251" s="11">
        <v>40460.583333333336</v>
      </c>
      <c r="B1251" s="5">
        <v>1907</v>
      </c>
      <c r="C1251" s="5">
        <v>1748</v>
      </c>
      <c r="D1251" s="5">
        <f>HOUR(A1251)</f>
        <v>14</v>
      </c>
      <c r="E1251">
        <f t="shared" si="19"/>
        <v>4</v>
      </c>
    </row>
    <row r="1252" spans="1:5">
      <c r="A1252" s="11">
        <v>40461.583333333336</v>
      </c>
      <c r="B1252" s="5">
        <v>2040</v>
      </c>
      <c r="C1252" s="5">
        <v>1509</v>
      </c>
      <c r="D1252" s="5">
        <f>HOUR(A1252)</f>
        <v>14</v>
      </c>
      <c r="E1252">
        <f t="shared" si="19"/>
        <v>5</v>
      </c>
    </row>
    <row r="1253" spans="1:5">
      <c r="A1253" s="11">
        <v>40462.583333333336</v>
      </c>
      <c r="B1253" s="5">
        <v>2751</v>
      </c>
      <c r="C1253" s="5">
        <v>1852</v>
      </c>
      <c r="D1253" s="5">
        <f>HOUR(A1253)</f>
        <v>14</v>
      </c>
      <c r="E1253">
        <f t="shared" si="19"/>
        <v>6</v>
      </c>
    </row>
    <row r="1254" spans="1:5">
      <c r="A1254" s="11">
        <v>40463.583333333336</v>
      </c>
      <c r="B1254" s="5">
        <v>1872</v>
      </c>
      <c r="C1254" s="5">
        <v>1465</v>
      </c>
      <c r="D1254" s="5">
        <f>HOUR(A1254)</f>
        <v>14</v>
      </c>
      <c r="E1254">
        <f t="shared" si="19"/>
        <v>0</v>
      </c>
    </row>
    <row r="1255" spans="1:5">
      <c r="A1255" s="11">
        <v>40464.583333333336</v>
      </c>
      <c r="B1255" s="5">
        <v>1985</v>
      </c>
      <c r="C1255" s="5">
        <v>1571</v>
      </c>
      <c r="D1255" s="5">
        <f>HOUR(A1255)</f>
        <v>14</v>
      </c>
      <c r="E1255">
        <f t="shared" si="19"/>
        <v>1</v>
      </c>
    </row>
    <row r="1256" spans="1:5">
      <c r="A1256" s="11">
        <v>40465.583333333336</v>
      </c>
      <c r="B1256" s="5">
        <v>2102</v>
      </c>
      <c r="C1256" s="5">
        <v>1679</v>
      </c>
      <c r="D1256" s="5">
        <f>HOUR(A1256)</f>
        <v>14</v>
      </c>
      <c r="E1256">
        <f t="shared" si="19"/>
        <v>2</v>
      </c>
    </row>
    <row r="1257" spans="1:5">
      <c r="A1257" s="11">
        <v>40466.583333333336</v>
      </c>
      <c r="B1257" s="5">
        <v>2095</v>
      </c>
      <c r="C1257" s="5">
        <v>1408</v>
      </c>
      <c r="D1257" s="5">
        <f>HOUR(A1257)</f>
        <v>14</v>
      </c>
      <c r="E1257">
        <f t="shared" si="19"/>
        <v>3</v>
      </c>
    </row>
    <row r="1258" spans="1:5">
      <c r="A1258" s="11">
        <v>40467.583333333336</v>
      </c>
      <c r="B1258" s="5">
        <v>2188</v>
      </c>
      <c r="C1258" s="5">
        <v>1469</v>
      </c>
      <c r="D1258" s="5">
        <f>HOUR(A1258)</f>
        <v>14</v>
      </c>
      <c r="E1258">
        <f t="shared" si="19"/>
        <v>4</v>
      </c>
    </row>
    <row r="1259" spans="1:5">
      <c r="A1259" s="11">
        <v>40468.583333333336</v>
      </c>
      <c r="B1259" s="5">
        <v>2746</v>
      </c>
      <c r="C1259" s="5">
        <v>1871</v>
      </c>
      <c r="D1259" s="5">
        <f>HOUR(A1259)</f>
        <v>14</v>
      </c>
      <c r="E1259">
        <f t="shared" si="19"/>
        <v>5</v>
      </c>
    </row>
    <row r="1260" spans="1:5">
      <c r="A1260" s="11">
        <v>40469.583333333336</v>
      </c>
      <c r="B1260" s="5">
        <v>2812</v>
      </c>
      <c r="C1260" s="5">
        <v>1897</v>
      </c>
      <c r="D1260" s="5">
        <f>HOUR(A1260)</f>
        <v>14</v>
      </c>
      <c r="E1260">
        <f t="shared" si="19"/>
        <v>6</v>
      </c>
    </row>
    <row r="1261" spans="1:5">
      <c r="A1261" s="11">
        <v>40470.583333333336</v>
      </c>
      <c r="B1261" s="5">
        <v>2024</v>
      </c>
      <c r="C1261" s="5">
        <v>1574</v>
      </c>
      <c r="D1261" s="5">
        <f>HOUR(A1261)</f>
        <v>14</v>
      </c>
      <c r="E1261">
        <f t="shared" si="19"/>
        <v>0</v>
      </c>
    </row>
    <row r="1262" spans="1:5">
      <c r="A1262" s="11">
        <v>40471.583333333336</v>
      </c>
      <c r="B1262" s="5">
        <v>1793</v>
      </c>
      <c r="C1262" s="5">
        <v>1349</v>
      </c>
      <c r="D1262" s="5">
        <f>HOUR(A1262)</f>
        <v>14</v>
      </c>
      <c r="E1262">
        <f t="shared" si="19"/>
        <v>1</v>
      </c>
    </row>
    <row r="1263" spans="1:5">
      <c r="A1263" s="11">
        <v>40472.583333333336</v>
      </c>
      <c r="B1263" s="5">
        <v>2194</v>
      </c>
      <c r="C1263" s="5">
        <v>1711</v>
      </c>
      <c r="D1263" s="5">
        <f>HOUR(A1263)</f>
        <v>14</v>
      </c>
      <c r="E1263">
        <f t="shared" si="19"/>
        <v>2</v>
      </c>
    </row>
    <row r="1264" spans="1:5">
      <c r="A1264" s="11">
        <v>40473.583333333336</v>
      </c>
      <c r="B1264" s="5">
        <v>2181</v>
      </c>
      <c r="C1264" s="5">
        <v>1563</v>
      </c>
      <c r="D1264" s="5">
        <f>HOUR(A1264)</f>
        <v>14</v>
      </c>
      <c r="E1264">
        <f t="shared" si="19"/>
        <v>3</v>
      </c>
    </row>
    <row r="1265" spans="1:5">
      <c r="A1265" s="11">
        <v>40474.583333333336</v>
      </c>
      <c r="B1265" s="5">
        <v>2388</v>
      </c>
      <c r="C1265" s="5">
        <v>1754</v>
      </c>
      <c r="D1265" s="5">
        <f>HOUR(A1265)</f>
        <v>14</v>
      </c>
      <c r="E1265">
        <f t="shared" si="19"/>
        <v>4</v>
      </c>
    </row>
    <row r="1266" spans="1:5">
      <c r="A1266" s="11">
        <v>40475.583333333336</v>
      </c>
      <c r="B1266" s="5">
        <v>2896</v>
      </c>
      <c r="C1266" s="5">
        <v>1991</v>
      </c>
      <c r="D1266" s="5">
        <f>HOUR(A1266)</f>
        <v>14</v>
      </c>
      <c r="E1266">
        <f t="shared" si="19"/>
        <v>5</v>
      </c>
    </row>
    <row r="1267" spans="1:5">
      <c r="A1267" s="11">
        <v>40476.583333333336</v>
      </c>
      <c r="B1267" s="5">
        <v>3000</v>
      </c>
      <c r="C1267" s="5">
        <v>2132</v>
      </c>
      <c r="D1267" s="5">
        <f>HOUR(A1267)</f>
        <v>14</v>
      </c>
      <c r="E1267">
        <f t="shared" si="19"/>
        <v>6</v>
      </c>
    </row>
    <row r="1268" spans="1:5">
      <c r="A1268" s="11">
        <v>40477.583333333336</v>
      </c>
      <c r="B1268" s="5">
        <v>1917</v>
      </c>
      <c r="C1268" s="5">
        <v>1452</v>
      </c>
      <c r="D1268" s="5">
        <f>HOUR(A1268)</f>
        <v>14</v>
      </c>
      <c r="E1268">
        <f t="shared" si="19"/>
        <v>0</v>
      </c>
    </row>
    <row r="1269" spans="1:5">
      <c r="A1269" s="11">
        <v>40478.583333333336</v>
      </c>
      <c r="B1269" s="5">
        <v>2347</v>
      </c>
      <c r="C1269" s="5">
        <v>1795</v>
      </c>
      <c r="D1269" s="5">
        <f>HOUR(A1269)</f>
        <v>14</v>
      </c>
      <c r="E1269">
        <f t="shared" si="19"/>
        <v>1</v>
      </c>
    </row>
    <row r="1270" spans="1:5">
      <c r="A1270" s="11">
        <v>40479.583333333336</v>
      </c>
      <c r="B1270" s="5">
        <v>2173</v>
      </c>
      <c r="C1270" s="5">
        <v>1558</v>
      </c>
      <c r="D1270" s="5">
        <f>HOUR(A1270)</f>
        <v>14</v>
      </c>
      <c r="E1270">
        <f t="shared" si="19"/>
        <v>2</v>
      </c>
    </row>
    <row r="1271" spans="1:5">
      <c r="A1271" s="11">
        <v>40480.583333333336</v>
      </c>
      <c r="B1271" s="5">
        <v>2438</v>
      </c>
      <c r="C1271" s="5">
        <v>1942</v>
      </c>
      <c r="D1271" s="5">
        <f>HOUR(A1271)</f>
        <v>14</v>
      </c>
      <c r="E1271">
        <f t="shared" si="19"/>
        <v>3</v>
      </c>
    </row>
    <row r="1272" spans="1:5">
      <c r="A1272" s="11">
        <v>40481.583333333336</v>
      </c>
      <c r="B1272" s="5">
        <v>2220</v>
      </c>
      <c r="C1272" s="5">
        <v>1688</v>
      </c>
      <c r="D1272" s="5">
        <f>HOUR(A1272)</f>
        <v>14</v>
      </c>
      <c r="E1272">
        <f t="shared" si="19"/>
        <v>4</v>
      </c>
    </row>
    <row r="1273" spans="1:5">
      <c r="A1273" s="11">
        <v>40482.583333333336</v>
      </c>
      <c r="B1273" s="5">
        <v>2983</v>
      </c>
      <c r="C1273" s="5">
        <v>1941</v>
      </c>
      <c r="D1273" s="5">
        <f>HOUR(A1273)</f>
        <v>14</v>
      </c>
      <c r="E1273">
        <f t="shared" si="19"/>
        <v>5</v>
      </c>
    </row>
    <row r="1274" spans="1:5">
      <c r="A1274" s="11">
        <v>40483.583333333336</v>
      </c>
      <c r="B1274" s="5">
        <v>2905</v>
      </c>
      <c r="C1274" s="5">
        <v>2135</v>
      </c>
      <c r="D1274" s="5">
        <f>HOUR(A1274)</f>
        <v>14</v>
      </c>
      <c r="E1274">
        <f t="shared" si="19"/>
        <v>6</v>
      </c>
    </row>
    <row r="1275" spans="1:5">
      <c r="A1275" s="11">
        <v>40484.583333333336</v>
      </c>
      <c r="B1275" s="5">
        <v>2265</v>
      </c>
      <c r="C1275" s="5">
        <v>1657</v>
      </c>
      <c r="D1275" s="5">
        <f>HOUR(A1275)</f>
        <v>14</v>
      </c>
      <c r="E1275">
        <f t="shared" si="19"/>
        <v>0</v>
      </c>
    </row>
    <row r="1276" spans="1:5">
      <c r="A1276" s="11">
        <v>40485.583333333336</v>
      </c>
      <c r="B1276" s="5">
        <v>2279</v>
      </c>
      <c r="C1276" s="5">
        <v>1833</v>
      </c>
      <c r="D1276" s="5">
        <f>HOUR(A1276)</f>
        <v>14</v>
      </c>
      <c r="E1276">
        <f t="shared" si="19"/>
        <v>1</v>
      </c>
    </row>
    <row r="1277" spans="1:5">
      <c r="A1277" s="11">
        <v>40486.583333333336</v>
      </c>
      <c r="B1277" s="5">
        <v>2176</v>
      </c>
      <c r="C1277" s="5">
        <v>1700</v>
      </c>
      <c r="D1277" s="5">
        <f>HOUR(A1277)</f>
        <v>14</v>
      </c>
      <c r="E1277">
        <f t="shared" si="19"/>
        <v>2</v>
      </c>
    </row>
    <row r="1278" spans="1:5">
      <c r="A1278" s="11">
        <v>40487.583333333336</v>
      </c>
      <c r="B1278" s="5">
        <v>1764</v>
      </c>
      <c r="C1278" s="5">
        <v>1476</v>
      </c>
      <c r="D1278" s="5">
        <f>HOUR(A1278)</f>
        <v>14</v>
      </c>
      <c r="E1278">
        <f t="shared" si="19"/>
        <v>3</v>
      </c>
    </row>
    <row r="1279" spans="1:5">
      <c r="A1279" s="11">
        <v>40488.583333333336</v>
      </c>
      <c r="B1279" s="5">
        <v>2293</v>
      </c>
      <c r="C1279" s="5">
        <v>1837</v>
      </c>
      <c r="D1279" s="5">
        <f>HOUR(A1279)</f>
        <v>14</v>
      </c>
      <c r="E1279">
        <f t="shared" si="19"/>
        <v>4</v>
      </c>
    </row>
    <row r="1280" spans="1:5">
      <c r="A1280" s="11">
        <v>40489.583333333336</v>
      </c>
      <c r="B1280" s="5">
        <v>2762</v>
      </c>
      <c r="C1280" s="5">
        <v>1726</v>
      </c>
      <c r="D1280" s="5">
        <f>HOUR(A1280)</f>
        <v>14</v>
      </c>
      <c r="E1280">
        <f t="shared" si="19"/>
        <v>5</v>
      </c>
    </row>
    <row r="1281" spans="1:5">
      <c r="A1281" s="11">
        <v>40490.583333333336</v>
      </c>
      <c r="B1281" s="5">
        <v>3094</v>
      </c>
      <c r="C1281" s="5">
        <v>2142</v>
      </c>
      <c r="D1281" s="5">
        <f>HOUR(A1281)</f>
        <v>14</v>
      </c>
      <c r="E1281">
        <f t="shared" si="19"/>
        <v>6</v>
      </c>
    </row>
    <row r="1282" spans="1:5">
      <c r="A1282" s="11">
        <v>40491.583333333336</v>
      </c>
      <c r="B1282" s="5">
        <v>2313</v>
      </c>
      <c r="C1282" s="5">
        <v>1662</v>
      </c>
      <c r="D1282" s="5">
        <f>HOUR(A1282)</f>
        <v>14</v>
      </c>
      <c r="E1282">
        <f t="shared" si="19"/>
        <v>0</v>
      </c>
    </row>
    <row r="1283" spans="1:5">
      <c r="A1283" s="11">
        <v>40492.583333333336</v>
      </c>
      <c r="B1283" s="5">
        <v>2186</v>
      </c>
      <c r="C1283" s="5">
        <v>1762</v>
      </c>
      <c r="D1283" s="5">
        <f>HOUR(A1283)</f>
        <v>14</v>
      </c>
      <c r="E1283">
        <f t="shared" ref="E1283:E1346" si="20">WEEKDAY(A1283,3)</f>
        <v>1</v>
      </c>
    </row>
    <row r="1284" spans="1:5">
      <c r="A1284" s="11">
        <v>40493.583333333336</v>
      </c>
      <c r="B1284" s="5">
        <v>2235</v>
      </c>
      <c r="C1284" s="5">
        <v>1726</v>
      </c>
      <c r="D1284" s="5">
        <f>HOUR(A1284)</f>
        <v>14</v>
      </c>
      <c r="E1284">
        <f t="shared" si="20"/>
        <v>2</v>
      </c>
    </row>
    <row r="1285" spans="1:5">
      <c r="A1285" s="11">
        <v>40494.583333333336</v>
      </c>
      <c r="B1285" s="5">
        <v>2391</v>
      </c>
      <c r="C1285" s="5">
        <v>1665</v>
      </c>
      <c r="D1285" s="5">
        <f>HOUR(A1285)</f>
        <v>14</v>
      </c>
      <c r="E1285">
        <f t="shared" si="20"/>
        <v>3</v>
      </c>
    </row>
    <row r="1286" spans="1:5">
      <c r="A1286" s="11">
        <v>40495.583333333336</v>
      </c>
      <c r="B1286" s="5">
        <v>2480</v>
      </c>
      <c r="C1286" s="5">
        <v>2032</v>
      </c>
      <c r="D1286" s="5">
        <f>HOUR(A1286)</f>
        <v>14</v>
      </c>
      <c r="E1286">
        <f t="shared" si="20"/>
        <v>4</v>
      </c>
    </row>
    <row r="1287" spans="1:5">
      <c r="A1287" s="11">
        <v>40496.583333333336</v>
      </c>
      <c r="B1287" s="5">
        <v>3221</v>
      </c>
      <c r="C1287" s="5">
        <v>2257</v>
      </c>
      <c r="D1287" s="5">
        <f>HOUR(A1287)</f>
        <v>14</v>
      </c>
      <c r="E1287">
        <f t="shared" si="20"/>
        <v>5</v>
      </c>
    </row>
    <row r="1288" spans="1:5">
      <c r="A1288" s="11">
        <v>40497.583333333336</v>
      </c>
      <c r="B1288" s="5">
        <v>3251</v>
      </c>
      <c r="C1288" s="5">
        <v>2183</v>
      </c>
      <c r="D1288" s="5">
        <f>HOUR(A1288)</f>
        <v>14</v>
      </c>
      <c r="E1288">
        <f t="shared" si="20"/>
        <v>6</v>
      </c>
    </row>
    <row r="1289" spans="1:5">
      <c r="A1289" s="11">
        <v>40498.583333333336</v>
      </c>
      <c r="B1289" s="5">
        <v>2765</v>
      </c>
      <c r="C1289" s="5">
        <v>1859</v>
      </c>
      <c r="D1289" s="5">
        <f>HOUR(A1289)</f>
        <v>14</v>
      </c>
      <c r="E1289">
        <f t="shared" si="20"/>
        <v>0</v>
      </c>
    </row>
    <row r="1290" spans="1:5">
      <c r="A1290" s="11">
        <v>40499.583333333336</v>
      </c>
      <c r="B1290" s="5">
        <v>2557</v>
      </c>
      <c r="C1290" s="5">
        <v>1776</v>
      </c>
      <c r="D1290" s="5">
        <f>HOUR(A1290)</f>
        <v>14</v>
      </c>
      <c r="E1290">
        <f t="shared" si="20"/>
        <v>1</v>
      </c>
    </row>
    <row r="1291" spans="1:5">
      <c r="A1291" s="11">
        <v>40500.583333333336</v>
      </c>
      <c r="B1291" s="5">
        <v>2416</v>
      </c>
      <c r="C1291" s="5">
        <v>1887</v>
      </c>
      <c r="D1291" s="5">
        <f>HOUR(A1291)</f>
        <v>14</v>
      </c>
      <c r="E1291">
        <f t="shared" si="20"/>
        <v>2</v>
      </c>
    </row>
    <row r="1292" spans="1:5">
      <c r="A1292" s="11">
        <v>40501.583333333336</v>
      </c>
      <c r="B1292" s="5">
        <v>2717</v>
      </c>
      <c r="C1292" s="5">
        <v>1894</v>
      </c>
      <c r="D1292" s="5">
        <f>HOUR(A1292)</f>
        <v>14</v>
      </c>
      <c r="E1292">
        <f t="shared" si="20"/>
        <v>3</v>
      </c>
    </row>
    <row r="1293" spans="1:5">
      <c r="A1293" s="11">
        <v>40502.583333333336</v>
      </c>
      <c r="B1293" s="5">
        <v>2893</v>
      </c>
      <c r="C1293" s="5">
        <v>2024</v>
      </c>
      <c r="D1293" s="5">
        <f>HOUR(A1293)</f>
        <v>14</v>
      </c>
      <c r="E1293">
        <f t="shared" si="20"/>
        <v>4</v>
      </c>
    </row>
    <row r="1294" spans="1:5">
      <c r="A1294" s="11">
        <v>40503.583333333336</v>
      </c>
      <c r="B1294" s="5">
        <v>3354</v>
      </c>
      <c r="C1294" s="5">
        <v>2330</v>
      </c>
      <c r="D1294" s="5">
        <f>HOUR(A1294)</f>
        <v>14</v>
      </c>
      <c r="E1294">
        <f t="shared" si="20"/>
        <v>5</v>
      </c>
    </row>
    <row r="1295" spans="1:5">
      <c r="A1295" s="11">
        <v>40504.583333333336</v>
      </c>
      <c r="B1295" s="5">
        <v>3261</v>
      </c>
      <c r="C1295" s="5">
        <v>2372</v>
      </c>
      <c r="D1295" s="5">
        <f>HOUR(A1295)</f>
        <v>14</v>
      </c>
      <c r="E1295">
        <f t="shared" si="20"/>
        <v>6</v>
      </c>
    </row>
    <row r="1296" spans="1:5">
      <c r="A1296" s="11">
        <v>40505.583333333336</v>
      </c>
      <c r="B1296" s="5">
        <v>2393</v>
      </c>
      <c r="C1296" s="5">
        <v>1765</v>
      </c>
      <c r="D1296" s="5">
        <f>HOUR(A1296)</f>
        <v>14</v>
      </c>
      <c r="E1296">
        <f t="shared" si="20"/>
        <v>0</v>
      </c>
    </row>
    <row r="1297" spans="1:5">
      <c r="A1297" s="11">
        <v>40506.583333333336</v>
      </c>
      <c r="B1297" s="5">
        <v>2025</v>
      </c>
      <c r="C1297" s="5">
        <v>1531</v>
      </c>
      <c r="D1297" s="5">
        <f>HOUR(A1297)</f>
        <v>14</v>
      </c>
      <c r="E1297">
        <f t="shared" si="20"/>
        <v>1</v>
      </c>
    </row>
    <row r="1298" spans="1:5">
      <c r="A1298" s="11">
        <v>40507.583333333336</v>
      </c>
      <c r="B1298" s="5">
        <v>2803</v>
      </c>
      <c r="C1298" s="5">
        <v>1852</v>
      </c>
      <c r="D1298" s="5">
        <f>HOUR(A1298)</f>
        <v>14</v>
      </c>
      <c r="E1298">
        <f t="shared" si="20"/>
        <v>2</v>
      </c>
    </row>
    <row r="1299" spans="1:5">
      <c r="A1299" s="11">
        <v>40508.583333333336</v>
      </c>
      <c r="B1299" s="5">
        <v>2250</v>
      </c>
      <c r="C1299" s="5">
        <v>1503</v>
      </c>
      <c r="D1299" s="5">
        <f>HOUR(A1299)</f>
        <v>14</v>
      </c>
      <c r="E1299">
        <f t="shared" si="20"/>
        <v>3</v>
      </c>
    </row>
    <row r="1300" spans="1:5">
      <c r="A1300" s="11">
        <v>40509.583333333336</v>
      </c>
      <c r="B1300" s="5">
        <v>2552</v>
      </c>
      <c r="C1300" s="5">
        <v>1924</v>
      </c>
      <c r="D1300" s="5">
        <f>HOUR(A1300)</f>
        <v>14</v>
      </c>
      <c r="E1300">
        <f t="shared" si="20"/>
        <v>4</v>
      </c>
    </row>
    <row r="1301" spans="1:5">
      <c r="A1301" s="11">
        <v>40510.583333333336</v>
      </c>
      <c r="B1301" s="5">
        <v>2935</v>
      </c>
      <c r="C1301" s="5">
        <v>2016</v>
      </c>
      <c r="D1301" s="5">
        <f>HOUR(A1301)</f>
        <v>14</v>
      </c>
      <c r="E1301">
        <f t="shared" si="20"/>
        <v>5</v>
      </c>
    </row>
    <row r="1302" spans="1:5">
      <c r="A1302" s="11">
        <v>40511.583333333336</v>
      </c>
      <c r="B1302" s="5">
        <v>2897</v>
      </c>
      <c r="C1302" s="5">
        <v>1993</v>
      </c>
      <c r="D1302" s="5">
        <f>HOUR(A1302)</f>
        <v>14</v>
      </c>
      <c r="E1302">
        <f t="shared" si="20"/>
        <v>6</v>
      </c>
    </row>
    <row r="1303" spans="1:5">
      <c r="A1303" s="11">
        <v>40512.583333333336</v>
      </c>
      <c r="B1303" s="5">
        <v>2163</v>
      </c>
      <c r="C1303" s="5">
        <v>1626</v>
      </c>
      <c r="D1303" s="5">
        <f>HOUR(A1303)</f>
        <v>14</v>
      </c>
      <c r="E1303">
        <f t="shared" si="20"/>
        <v>0</v>
      </c>
    </row>
    <row r="1304" spans="1:5">
      <c r="A1304" s="11">
        <v>40513.583333333336</v>
      </c>
      <c r="B1304" s="5">
        <v>2038</v>
      </c>
      <c r="C1304" s="5">
        <v>1753</v>
      </c>
      <c r="D1304" s="5">
        <f>HOUR(A1304)</f>
        <v>14</v>
      </c>
      <c r="E1304">
        <f t="shared" si="20"/>
        <v>1</v>
      </c>
    </row>
    <row r="1305" spans="1:5">
      <c r="A1305" s="11">
        <v>40514.583333333336</v>
      </c>
      <c r="B1305" s="5">
        <v>1914</v>
      </c>
      <c r="C1305" s="5">
        <v>1739</v>
      </c>
      <c r="D1305" s="5">
        <f>HOUR(A1305)</f>
        <v>14</v>
      </c>
      <c r="E1305">
        <f t="shared" si="20"/>
        <v>2</v>
      </c>
    </row>
    <row r="1306" spans="1:5">
      <c r="A1306" s="11">
        <v>40515.583333333336</v>
      </c>
      <c r="B1306" s="5">
        <v>1981</v>
      </c>
      <c r="C1306" s="5">
        <v>1639</v>
      </c>
      <c r="D1306" s="5">
        <f>HOUR(A1306)</f>
        <v>14</v>
      </c>
      <c r="E1306">
        <f t="shared" si="20"/>
        <v>3</v>
      </c>
    </row>
    <row r="1307" spans="1:5">
      <c r="A1307" s="11">
        <v>40516.583333333336</v>
      </c>
      <c r="B1307" s="5">
        <v>2284</v>
      </c>
      <c r="C1307" s="5">
        <v>1862</v>
      </c>
      <c r="D1307" s="5">
        <f>HOUR(A1307)</f>
        <v>14</v>
      </c>
      <c r="E1307">
        <f t="shared" si="20"/>
        <v>4</v>
      </c>
    </row>
    <row r="1308" spans="1:5">
      <c r="A1308" s="11">
        <v>40517.583333333336</v>
      </c>
      <c r="B1308" s="5">
        <v>3497</v>
      </c>
      <c r="C1308" s="5">
        <v>2432</v>
      </c>
      <c r="D1308" s="5">
        <f>HOUR(A1308)</f>
        <v>14</v>
      </c>
      <c r="E1308">
        <f t="shared" si="20"/>
        <v>5</v>
      </c>
    </row>
    <row r="1309" spans="1:5">
      <c r="A1309" s="11">
        <v>40518.583333333336</v>
      </c>
      <c r="B1309" s="5">
        <v>2693</v>
      </c>
      <c r="C1309" s="5">
        <v>1967</v>
      </c>
      <c r="D1309" s="5">
        <f>HOUR(A1309)</f>
        <v>14</v>
      </c>
      <c r="E1309">
        <f t="shared" si="20"/>
        <v>6</v>
      </c>
    </row>
    <row r="1310" spans="1:5">
      <c r="A1310" s="11">
        <v>40519.583333333336</v>
      </c>
      <c r="B1310" s="5">
        <v>2374</v>
      </c>
      <c r="C1310" s="5">
        <v>1785</v>
      </c>
      <c r="D1310" s="5">
        <f>HOUR(A1310)</f>
        <v>14</v>
      </c>
      <c r="E1310">
        <f t="shared" si="20"/>
        <v>0</v>
      </c>
    </row>
    <row r="1311" spans="1:5">
      <c r="A1311" s="11">
        <v>40520.583333333336</v>
      </c>
      <c r="B1311" s="5">
        <v>2427</v>
      </c>
      <c r="C1311" s="5">
        <v>1891</v>
      </c>
      <c r="D1311" s="5">
        <f>HOUR(A1311)</f>
        <v>14</v>
      </c>
      <c r="E1311">
        <f t="shared" si="20"/>
        <v>1</v>
      </c>
    </row>
    <row r="1312" spans="1:5">
      <c r="A1312" s="11">
        <v>40521.583333333336</v>
      </c>
      <c r="B1312" s="5">
        <v>2659</v>
      </c>
      <c r="C1312" s="5">
        <v>2106</v>
      </c>
      <c r="D1312" s="5">
        <f>HOUR(A1312)</f>
        <v>14</v>
      </c>
      <c r="E1312">
        <f t="shared" si="20"/>
        <v>2</v>
      </c>
    </row>
    <row r="1313" spans="1:5">
      <c r="A1313" s="11">
        <v>40522.583333333336</v>
      </c>
      <c r="B1313" s="5">
        <v>2338</v>
      </c>
      <c r="C1313" s="5">
        <v>1917</v>
      </c>
      <c r="D1313" s="5">
        <f>HOUR(A1313)</f>
        <v>14</v>
      </c>
      <c r="E1313">
        <f t="shared" si="20"/>
        <v>3</v>
      </c>
    </row>
    <row r="1314" spans="1:5">
      <c r="A1314" s="11">
        <v>40523.583333333336</v>
      </c>
      <c r="B1314" s="5">
        <v>2483</v>
      </c>
      <c r="C1314" s="5">
        <v>1939</v>
      </c>
      <c r="D1314" s="5">
        <f>HOUR(A1314)</f>
        <v>14</v>
      </c>
      <c r="E1314">
        <f t="shared" si="20"/>
        <v>4</v>
      </c>
    </row>
    <row r="1315" spans="1:5">
      <c r="A1315" s="11">
        <v>40524.583333333336</v>
      </c>
      <c r="B1315" s="5">
        <v>2972</v>
      </c>
      <c r="C1315" s="5">
        <v>2135</v>
      </c>
      <c r="D1315" s="5">
        <f>HOUR(A1315)</f>
        <v>14</v>
      </c>
      <c r="E1315">
        <f t="shared" si="20"/>
        <v>5</v>
      </c>
    </row>
    <row r="1316" spans="1:5">
      <c r="A1316" s="11">
        <v>40525.583333333336</v>
      </c>
      <c r="B1316" s="5">
        <v>3562</v>
      </c>
      <c r="C1316" s="5">
        <v>2797</v>
      </c>
      <c r="D1316" s="5">
        <f>HOUR(A1316)</f>
        <v>14</v>
      </c>
      <c r="E1316">
        <f t="shared" si="20"/>
        <v>6</v>
      </c>
    </row>
    <row r="1317" spans="1:5">
      <c r="A1317" s="11">
        <v>40526.583333333336</v>
      </c>
      <c r="B1317" s="5">
        <v>2375</v>
      </c>
      <c r="C1317" s="5">
        <v>1629</v>
      </c>
      <c r="D1317" s="5">
        <f>HOUR(A1317)</f>
        <v>14</v>
      </c>
      <c r="E1317">
        <f t="shared" si="20"/>
        <v>0</v>
      </c>
    </row>
    <row r="1318" spans="1:5">
      <c r="A1318" s="11">
        <v>40527.583333333336</v>
      </c>
      <c r="B1318" s="5">
        <v>2342</v>
      </c>
      <c r="C1318" s="5">
        <v>1794</v>
      </c>
      <c r="D1318" s="5">
        <f>HOUR(A1318)</f>
        <v>14</v>
      </c>
      <c r="E1318">
        <f t="shared" si="20"/>
        <v>1</v>
      </c>
    </row>
    <row r="1319" spans="1:5">
      <c r="A1319" s="11">
        <v>40528.583333333336</v>
      </c>
      <c r="B1319" s="5">
        <v>2295</v>
      </c>
      <c r="C1319" s="5">
        <v>2197</v>
      </c>
      <c r="D1319" s="5">
        <f>HOUR(A1319)</f>
        <v>14</v>
      </c>
      <c r="E1319">
        <f t="shared" si="20"/>
        <v>2</v>
      </c>
    </row>
    <row r="1320" spans="1:5">
      <c r="A1320" s="11">
        <v>40529.583333333336</v>
      </c>
      <c r="B1320" s="5">
        <v>2345</v>
      </c>
      <c r="C1320" s="5">
        <v>1765</v>
      </c>
      <c r="D1320" s="5">
        <f>HOUR(A1320)</f>
        <v>14</v>
      </c>
      <c r="E1320">
        <f t="shared" si="20"/>
        <v>3</v>
      </c>
    </row>
    <row r="1321" spans="1:5">
      <c r="A1321" s="11">
        <v>40530.583333333336</v>
      </c>
      <c r="B1321" s="5">
        <v>2283</v>
      </c>
      <c r="C1321" s="5">
        <v>2107</v>
      </c>
      <c r="D1321" s="5">
        <f>HOUR(A1321)</f>
        <v>14</v>
      </c>
      <c r="E1321">
        <f t="shared" si="20"/>
        <v>4</v>
      </c>
    </row>
    <row r="1322" spans="1:5">
      <c r="A1322" s="11">
        <v>40531.583333333336</v>
      </c>
      <c r="B1322" s="5">
        <v>3434</v>
      </c>
      <c r="C1322" s="5">
        <v>2218</v>
      </c>
      <c r="D1322" s="5">
        <f>HOUR(A1322)</f>
        <v>14</v>
      </c>
      <c r="E1322">
        <f t="shared" si="20"/>
        <v>5</v>
      </c>
    </row>
    <row r="1323" spans="1:5">
      <c r="A1323" s="11">
        <v>40532.583333333336</v>
      </c>
      <c r="B1323" s="5">
        <v>3704</v>
      </c>
      <c r="C1323" s="5">
        <v>2499</v>
      </c>
      <c r="D1323" s="5">
        <f>HOUR(A1323)</f>
        <v>14</v>
      </c>
      <c r="E1323">
        <f t="shared" si="20"/>
        <v>6</v>
      </c>
    </row>
    <row r="1324" spans="1:5">
      <c r="A1324" s="11">
        <v>40533.583333333336</v>
      </c>
      <c r="B1324" s="5">
        <v>2114</v>
      </c>
      <c r="C1324" s="5">
        <v>2047</v>
      </c>
      <c r="D1324" s="5">
        <f>HOUR(A1324)</f>
        <v>14</v>
      </c>
      <c r="E1324">
        <f t="shared" si="20"/>
        <v>0</v>
      </c>
    </row>
    <row r="1325" spans="1:5">
      <c r="A1325" s="11">
        <v>40534.583333333336</v>
      </c>
      <c r="B1325" s="5">
        <v>2357</v>
      </c>
      <c r="C1325" s="5">
        <v>1893</v>
      </c>
      <c r="D1325" s="5">
        <f>HOUR(A1325)</f>
        <v>14</v>
      </c>
      <c r="E1325">
        <f t="shared" si="20"/>
        <v>1</v>
      </c>
    </row>
    <row r="1326" spans="1:5">
      <c r="A1326" s="11">
        <v>40535.583333333336</v>
      </c>
      <c r="B1326" s="5">
        <v>2408</v>
      </c>
      <c r="C1326" s="5">
        <v>1834</v>
      </c>
      <c r="D1326" s="5">
        <f>HOUR(A1326)</f>
        <v>14</v>
      </c>
      <c r="E1326">
        <f t="shared" si="20"/>
        <v>2</v>
      </c>
    </row>
    <row r="1327" spans="1:5">
      <c r="A1327" s="11">
        <v>40536.583333333336</v>
      </c>
      <c r="B1327" s="5">
        <v>2509</v>
      </c>
      <c r="C1327" s="5">
        <v>2149</v>
      </c>
      <c r="D1327" s="5">
        <f>HOUR(A1327)</f>
        <v>14</v>
      </c>
      <c r="E1327">
        <f t="shared" si="20"/>
        <v>3</v>
      </c>
    </row>
    <row r="1328" spans="1:5">
      <c r="A1328" s="11">
        <v>40537.583333333336</v>
      </c>
      <c r="B1328" s="5">
        <v>2524</v>
      </c>
      <c r="C1328" s="5">
        <v>1931</v>
      </c>
      <c r="D1328" s="5">
        <f>HOUR(A1328)</f>
        <v>14</v>
      </c>
      <c r="E1328">
        <f t="shared" si="20"/>
        <v>4</v>
      </c>
    </row>
    <row r="1329" spans="1:5">
      <c r="A1329" s="11">
        <v>40538.583333333336</v>
      </c>
      <c r="B1329" s="5">
        <v>2223</v>
      </c>
      <c r="C1329" s="5">
        <v>1835</v>
      </c>
      <c r="D1329" s="5">
        <f>HOUR(A1329)</f>
        <v>14</v>
      </c>
      <c r="E1329">
        <f t="shared" si="20"/>
        <v>5</v>
      </c>
    </row>
    <row r="1330" spans="1:5">
      <c r="A1330" s="11">
        <v>40539.583333333336</v>
      </c>
      <c r="B1330" s="5">
        <v>3144</v>
      </c>
      <c r="C1330" s="5">
        <v>2016</v>
      </c>
      <c r="D1330" s="5">
        <f>HOUR(A1330)</f>
        <v>14</v>
      </c>
      <c r="E1330">
        <f t="shared" si="20"/>
        <v>6</v>
      </c>
    </row>
    <row r="1331" spans="1:5">
      <c r="A1331" s="11">
        <v>40540.583333333336</v>
      </c>
      <c r="B1331" s="5">
        <v>2447</v>
      </c>
      <c r="C1331" s="5">
        <v>2182</v>
      </c>
      <c r="D1331" s="5">
        <f>HOUR(A1331)</f>
        <v>14</v>
      </c>
      <c r="E1331">
        <f t="shared" si="20"/>
        <v>0</v>
      </c>
    </row>
    <row r="1332" spans="1:5">
      <c r="A1332" s="11">
        <v>40541.583333333336</v>
      </c>
      <c r="B1332" s="5">
        <v>2356</v>
      </c>
      <c r="C1332" s="5">
        <v>1786</v>
      </c>
      <c r="D1332" s="5">
        <f>HOUR(A1332)</f>
        <v>14</v>
      </c>
      <c r="E1332">
        <f t="shared" si="20"/>
        <v>1</v>
      </c>
    </row>
    <row r="1333" spans="1:5">
      <c r="A1333" s="11">
        <v>40542.583333333336</v>
      </c>
      <c r="B1333" s="5">
        <v>2751</v>
      </c>
      <c r="C1333" s="5">
        <v>2302</v>
      </c>
      <c r="D1333" s="5">
        <f>HOUR(A1333)</f>
        <v>14</v>
      </c>
      <c r="E1333">
        <f t="shared" si="20"/>
        <v>2</v>
      </c>
    </row>
    <row r="1334" spans="1:5">
      <c r="A1334" s="11">
        <v>40390.625</v>
      </c>
      <c r="B1334" s="5">
        <v>2272</v>
      </c>
      <c r="C1334" s="5">
        <v>1862</v>
      </c>
      <c r="D1334" s="5">
        <f>HOUR(A1334)</f>
        <v>15</v>
      </c>
      <c r="E1334">
        <f t="shared" si="20"/>
        <v>4</v>
      </c>
    </row>
    <row r="1335" spans="1:5">
      <c r="A1335" s="11">
        <v>40391.625</v>
      </c>
      <c r="B1335" s="5">
        <v>2335</v>
      </c>
      <c r="C1335" s="5">
        <v>1577</v>
      </c>
      <c r="D1335" s="5">
        <f>HOUR(A1335)</f>
        <v>15</v>
      </c>
      <c r="E1335">
        <f t="shared" si="20"/>
        <v>5</v>
      </c>
    </row>
    <row r="1336" spans="1:5">
      <c r="A1336" s="11">
        <v>40392.625</v>
      </c>
      <c r="B1336" s="5">
        <v>2230</v>
      </c>
      <c r="C1336" s="5">
        <v>1617</v>
      </c>
      <c r="D1336" s="5">
        <f>HOUR(A1336)</f>
        <v>15</v>
      </c>
      <c r="E1336">
        <f t="shared" si="20"/>
        <v>6</v>
      </c>
    </row>
    <row r="1337" spans="1:5">
      <c r="A1337" s="11">
        <v>40393.625</v>
      </c>
      <c r="B1337" s="5">
        <v>2293</v>
      </c>
      <c r="C1337" s="5">
        <v>1933</v>
      </c>
      <c r="D1337" s="5">
        <f>HOUR(A1337)</f>
        <v>15</v>
      </c>
      <c r="E1337">
        <f t="shared" si="20"/>
        <v>0</v>
      </c>
    </row>
    <row r="1338" spans="1:5">
      <c r="A1338" s="11">
        <v>40394.625</v>
      </c>
      <c r="B1338" s="5">
        <v>2009</v>
      </c>
      <c r="C1338" s="5">
        <v>1629</v>
      </c>
      <c r="D1338" s="5">
        <f>HOUR(A1338)</f>
        <v>15</v>
      </c>
      <c r="E1338">
        <f t="shared" si="20"/>
        <v>1</v>
      </c>
    </row>
    <row r="1339" spans="1:5">
      <c r="A1339" s="11">
        <v>40395.625</v>
      </c>
      <c r="B1339" s="5">
        <v>2098</v>
      </c>
      <c r="C1339" s="5">
        <v>2041</v>
      </c>
      <c r="D1339" s="5">
        <f>HOUR(A1339)</f>
        <v>15</v>
      </c>
      <c r="E1339">
        <f t="shared" si="20"/>
        <v>2</v>
      </c>
    </row>
    <row r="1340" spans="1:5">
      <c r="A1340" s="11">
        <v>40396.625</v>
      </c>
      <c r="B1340" s="5">
        <v>1987</v>
      </c>
      <c r="C1340" s="5">
        <v>1657</v>
      </c>
      <c r="D1340" s="5">
        <f>HOUR(A1340)</f>
        <v>15</v>
      </c>
      <c r="E1340">
        <f t="shared" si="20"/>
        <v>3</v>
      </c>
    </row>
    <row r="1341" spans="1:5">
      <c r="A1341" s="11">
        <v>40397.625</v>
      </c>
      <c r="B1341" s="5">
        <v>2189</v>
      </c>
      <c r="C1341" s="5">
        <v>1883</v>
      </c>
      <c r="D1341" s="5">
        <f>HOUR(A1341)</f>
        <v>15</v>
      </c>
      <c r="E1341">
        <f t="shared" si="20"/>
        <v>4</v>
      </c>
    </row>
    <row r="1342" spans="1:5">
      <c r="A1342" s="11">
        <v>40398.625</v>
      </c>
      <c r="B1342" s="5">
        <v>1856</v>
      </c>
      <c r="C1342" s="5">
        <v>1534</v>
      </c>
      <c r="D1342" s="5">
        <f>HOUR(A1342)</f>
        <v>15</v>
      </c>
      <c r="E1342">
        <f t="shared" si="20"/>
        <v>5</v>
      </c>
    </row>
    <row r="1343" spans="1:5">
      <c r="A1343" s="11">
        <v>40399.625</v>
      </c>
      <c r="B1343" s="5">
        <v>2332</v>
      </c>
      <c r="C1343" s="5">
        <v>1746</v>
      </c>
      <c r="D1343" s="5">
        <f>HOUR(A1343)</f>
        <v>15</v>
      </c>
      <c r="E1343">
        <f t="shared" si="20"/>
        <v>6</v>
      </c>
    </row>
    <row r="1344" spans="1:5">
      <c r="A1344" s="11">
        <v>40403.625</v>
      </c>
      <c r="B1344" s="5">
        <v>2425</v>
      </c>
      <c r="C1344" s="5">
        <v>1817</v>
      </c>
      <c r="D1344" s="5">
        <f>HOUR(A1344)</f>
        <v>15</v>
      </c>
      <c r="E1344">
        <f t="shared" si="20"/>
        <v>3</v>
      </c>
    </row>
    <row r="1345" spans="1:5">
      <c r="A1345" s="11">
        <v>40405.625</v>
      </c>
      <c r="B1345" s="5">
        <v>2510</v>
      </c>
      <c r="C1345" s="5">
        <v>1801</v>
      </c>
      <c r="D1345" s="5">
        <f>HOUR(A1345)</f>
        <v>15</v>
      </c>
      <c r="E1345">
        <f t="shared" si="20"/>
        <v>5</v>
      </c>
    </row>
    <row r="1346" spans="1:5">
      <c r="A1346" s="11">
        <v>40406.625</v>
      </c>
      <c r="B1346" s="5">
        <v>2409</v>
      </c>
      <c r="C1346" s="5">
        <v>1805</v>
      </c>
      <c r="D1346" s="5">
        <f>HOUR(A1346)</f>
        <v>15</v>
      </c>
      <c r="E1346">
        <f t="shared" si="20"/>
        <v>6</v>
      </c>
    </row>
    <row r="1347" spans="1:5">
      <c r="A1347" s="11">
        <v>40408.625</v>
      </c>
      <c r="B1347" s="5">
        <v>2299</v>
      </c>
      <c r="C1347" s="5">
        <v>1774</v>
      </c>
      <c r="D1347" s="5">
        <f>HOUR(A1347)</f>
        <v>15</v>
      </c>
      <c r="E1347">
        <f t="shared" ref="E1347:E1410" si="21">WEEKDAY(A1347,3)</f>
        <v>1</v>
      </c>
    </row>
    <row r="1348" spans="1:5">
      <c r="A1348" s="11">
        <v>40409.625</v>
      </c>
      <c r="B1348" s="5">
        <v>1709</v>
      </c>
      <c r="C1348" s="5">
        <v>1382</v>
      </c>
      <c r="D1348" s="5">
        <f>HOUR(A1348)</f>
        <v>15</v>
      </c>
      <c r="E1348">
        <f t="shared" si="21"/>
        <v>2</v>
      </c>
    </row>
    <row r="1349" spans="1:5">
      <c r="A1349" s="11">
        <v>40410.625</v>
      </c>
      <c r="B1349" s="5">
        <v>2138</v>
      </c>
      <c r="C1349" s="5">
        <v>1355</v>
      </c>
      <c r="D1349" s="5">
        <f>HOUR(A1349)</f>
        <v>15</v>
      </c>
      <c r="E1349">
        <f t="shared" si="21"/>
        <v>3</v>
      </c>
    </row>
    <row r="1350" spans="1:5">
      <c r="A1350" s="11">
        <v>40411.625</v>
      </c>
      <c r="B1350" s="5">
        <v>2246</v>
      </c>
      <c r="C1350" s="5">
        <v>2065</v>
      </c>
      <c r="D1350" s="5">
        <f>HOUR(A1350)</f>
        <v>15</v>
      </c>
      <c r="E1350">
        <f t="shared" si="21"/>
        <v>4</v>
      </c>
    </row>
    <row r="1351" spans="1:5">
      <c r="A1351" s="11">
        <v>40412.625</v>
      </c>
      <c r="B1351" s="5">
        <v>2401</v>
      </c>
      <c r="C1351" s="5">
        <v>2084</v>
      </c>
      <c r="D1351" s="5">
        <f>HOUR(A1351)</f>
        <v>15</v>
      </c>
      <c r="E1351">
        <f t="shared" si="21"/>
        <v>5</v>
      </c>
    </row>
    <row r="1352" spans="1:5">
      <c r="A1352" s="11">
        <v>40413.625</v>
      </c>
      <c r="B1352" s="5">
        <v>2340</v>
      </c>
      <c r="C1352" s="5">
        <v>1907</v>
      </c>
      <c r="D1352" s="5">
        <f>HOUR(A1352)</f>
        <v>15</v>
      </c>
      <c r="E1352">
        <f t="shared" si="21"/>
        <v>6</v>
      </c>
    </row>
    <row r="1353" spans="1:5">
      <c r="A1353" s="11">
        <v>40414.625</v>
      </c>
      <c r="B1353" s="5">
        <v>2348</v>
      </c>
      <c r="C1353" s="5">
        <v>1627</v>
      </c>
      <c r="D1353" s="5">
        <f>HOUR(A1353)</f>
        <v>15</v>
      </c>
      <c r="E1353">
        <f t="shared" si="21"/>
        <v>0</v>
      </c>
    </row>
    <row r="1354" spans="1:5">
      <c r="A1354" s="11">
        <v>40415.625</v>
      </c>
      <c r="B1354" s="5">
        <v>2375</v>
      </c>
      <c r="C1354" s="5">
        <v>1890</v>
      </c>
      <c r="D1354" s="5">
        <f>HOUR(A1354)</f>
        <v>15</v>
      </c>
      <c r="E1354">
        <f t="shared" si="21"/>
        <v>1</v>
      </c>
    </row>
    <row r="1355" spans="1:5">
      <c r="A1355" s="11">
        <v>40416.625</v>
      </c>
      <c r="B1355" s="5">
        <v>2075</v>
      </c>
      <c r="C1355" s="5">
        <v>1923</v>
      </c>
      <c r="D1355" s="5">
        <f>HOUR(A1355)</f>
        <v>15</v>
      </c>
      <c r="E1355">
        <f t="shared" si="21"/>
        <v>2</v>
      </c>
    </row>
    <row r="1356" spans="1:5">
      <c r="A1356" s="11">
        <v>40417.625</v>
      </c>
      <c r="B1356" s="5">
        <v>2091</v>
      </c>
      <c r="C1356" s="5">
        <v>1488</v>
      </c>
      <c r="D1356" s="5">
        <f>HOUR(A1356)</f>
        <v>15</v>
      </c>
      <c r="E1356">
        <f t="shared" si="21"/>
        <v>3</v>
      </c>
    </row>
    <row r="1357" spans="1:5">
      <c r="A1357" s="11">
        <v>40418.625</v>
      </c>
      <c r="B1357" s="5">
        <v>2227</v>
      </c>
      <c r="C1357" s="5">
        <v>1864</v>
      </c>
      <c r="D1357" s="5">
        <f>HOUR(A1357)</f>
        <v>15</v>
      </c>
      <c r="E1357">
        <f t="shared" si="21"/>
        <v>4</v>
      </c>
    </row>
    <row r="1358" spans="1:5">
      <c r="A1358" s="11">
        <v>40419.625</v>
      </c>
      <c r="B1358" s="5">
        <v>2349</v>
      </c>
      <c r="C1358" s="5">
        <v>1711</v>
      </c>
      <c r="D1358" s="5">
        <f>HOUR(A1358)</f>
        <v>15</v>
      </c>
      <c r="E1358">
        <f t="shared" si="21"/>
        <v>5</v>
      </c>
    </row>
    <row r="1359" spans="1:5">
      <c r="A1359" s="11">
        <v>40420.625</v>
      </c>
      <c r="B1359" s="5">
        <v>2530</v>
      </c>
      <c r="C1359" s="5">
        <v>2002</v>
      </c>
      <c r="D1359" s="5">
        <f>HOUR(A1359)</f>
        <v>15</v>
      </c>
      <c r="E1359">
        <f t="shared" si="21"/>
        <v>6</v>
      </c>
    </row>
    <row r="1360" spans="1:5">
      <c r="A1360" s="11">
        <v>40421.625</v>
      </c>
      <c r="B1360" s="5">
        <v>2656</v>
      </c>
      <c r="C1360" s="5">
        <v>1926</v>
      </c>
      <c r="D1360" s="5">
        <f>HOUR(A1360)</f>
        <v>15</v>
      </c>
      <c r="E1360">
        <f t="shared" si="21"/>
        <v>0</v>
      </c>
    </row>
    <row r="1361" spans="1:5">
      <c r="A1361" s="11">
        <v>40422.625</v>
      </c>
      <c r="B1361" s="5">
        <v>2662</v>
      </c>
      <c r="C1361" s="5">
        <v>2055</v>
      </c>
      <c r="D1361" s="5">
        <f>HOUR(A1361)</f>
        <v>15</v>
      </c>
      <c r="E1361">
        <f t="shared" si="21"/>
        <v>1</v>
      </c>
    </row>
    <row r="1362" spans="1:5">
      <c r="A1362" s="11">
        <v>40423.625</v>
      </c>
      <c r="B1362" s="5">
        <v>2210</v>
      </c>
      <c r="C1362" s="5">
        <v>1990</v>
      </c>
      <c r="D1362" s="5">
        <f>HOUR(A1362)</f>
        <v>15</v>
      </c>
      <c r="E1362">
        <f t="shared" si="21"/>
        <v>2</v>
      </c>
    </row>
    <row r="1363" spans="1:5">
      <c r="A1363" s="11">
        <v>40424.625</v>
      </c>
      <c r="B1363" s="5">
        <v>2789</v>
      </c>
      <c r="C1363" s="5">
        <v>1978</v>
      </c>
      <c r="D1363" s="5">
        <f>HOUR(A1363)</f>
        <v>15</v>
      </c>
      <c r="E1363">
        <f t="shared" si="21"/>
        <v>3</v>
      </c>
    </row>
    <row r="1364" spans="1:5">
      <c r="A1364" s="11">
        <v>40425.625</v>
      </c>
      <c r="B1364" s="5">
        <v>2650</v>
      </c>
      <c r="C1364" s="5">
        <v>2031</v>
      </c>
      <c r="D1364" s="5">
        <f>HOUR(A1364)</f>
        <v>15</v>
      </c>
      <c r="E1364">
        <f t="shared" si="21"/>
        <v>4</v>
      </c>
    </row>
    <row r="1365" spans="1:5">
      <c r="A1365" s="11">
        <v>40426.625</v>
      </c>
      <c r="B1365" s="5">
        <v>2521</v>
      </c>
      <c r="C1365" s="5">
        <v>1846</v>
      </c>
      <c r="D1365" s="5">
        <f>HOUR(A1365)</f>
        <v>15</v>
      </c>
      <c r="E1365">
        <f t="shared" si="21"/>
        <v>5</v>
      </c>
    </row>
    <row r="1366" spans="1:5">
      <c r="A1366" s="11">
        <v>40427.625</v>
      </c>
      <c r="B1366" s="5">
        <v>2404</v>
      </c>
      <c r="C1366" s="5">
        <v>1865</v>
      </c>
      <c r="D1366" s="5">
        <f>HOUR(A1366)</f>
        <v>15</v>
      </c>
      <c r="E1366">
        <f t="shared" si="21"/>
        <v>6</v>
      </c>
    </row>
    <row r="1367" spans="1:5">
      <c r="A1367" s="11">
        <v>40428.625</v>
      </c>
      <c r="B1367" s="5">
        <v>2497</v>
      </c>
      <c r="C1367" s="5">
        <v>1917</v>
      </c>
      <c r="D1367" s="5">
        <f>HOUR(A1367)</f>
        <v>15</v>
      </c>
      <c r="E1367">
        <f t="shared" si="21"/>
        <v>0</v>
      </c>
    </row>
    <row r="1368" spans="1:5">
      <c r="A1368" s="11">
        <v>40429.625</v>
      </c>
      <c r="B1368" s="5">
        <v>2419</v>
      </c>
      <c r="C1368" s="5">
        <v>1800</v>
      </c>
      <c r="D1368" s="5">
        <f>HOUR(A1368)</f>
        <v>15</v>
      </c>
      <c r="E1368">
        <f t="shared" si="21"/>
        <v>1</v>
      </c>
    </row>
    <row r="1369" spans="1:5">
      <c r="A1369" s="11">
        <v>40430.625</v>
      </c>
      <c r="B1369" s="5">
        <v>2445</v>
      </c>
      <c r="C1369" s="5">
        <v>2011</v>
      </c>
      <c r="D1369" s="5">
        <f>HOUR(A1369)</f>
        <v>15</v>
      </c>
      <c r="E1369">
        <f t="shared" si="21"/>
        <v>2</v>
      </c>
    </row>
    <row r="1370" spans="1:5">
      <c r="A1370" s="11">
        <v>40431.625</v>
      </c>
      <c r="B1370" s="5">
        <v>2292</v>
      </c>
      <c r="C1370" s="5">
        <v>1784</v>
      </c>
      <c r="D1370" s="5">
        <f>HOUR(A1370)</f>
        <v>15</v>
      </c>
      <c r="E1370">
        <f t="shared" si="21"/>
        <v>3</v>
      </c>
    </row>
    <row r="1371" spans="1:5">
      <c r="A1371" s="11">
        <v>40432.625</v>
      </c>
      <c r="B1371" s="5">
        <v>2624</v>
      </c>
      <c r="C1371" s="5">
        <v>2056</v>
      </c>
      <c r="D1371" s="5">
        <f>HOUR(A1371)</f>
        <v>15</v>
      </c>
      <c r="E1371">
        <f t="shared" si="21"/>
        <v>4</v>
      </c>
    </row>
    <row r="1372" spans="1:5">
      <c r="A1372" s="11">
        <v>40433.625</v>
      </c>
      <c r="B1372" s="5">
        <v>2635</v>
      </c>
      <c r="C1372" s="5">
        <v>2096</v>
      </c>
      <c r="D1372" s="5">
        <f>HOUR(A1372)</f>
        <v>15</v>
      </c>
      <c r="E1372">
        <f t="shared" si="21"/>
        <v>5</v>
      </c>
    </row>
    <row r="1373" spans="1:5">
      <c r="A1373" s="11">
        <v>40434.625</v>
      </c>
      <c r="B1373" s="5">
        <v>2708</v>
      </c>
      <c r="C1373" s="5">
        <v>2073</v>
      </c>
      <c r="D1373" s="5">
        <f>HOUR(A1373)</f>
        <v>15</v>
      </c>
      <c r="E1373">
        <f t="shared" si="21"/>
        <v>6</v>
      </c>
    </row>
    <row r="1374" spans="1:5">
      <c r="A1374" s="11">
        <v>40435.625</v>
      </c>
      <c r="B1374" s="5">
        <v>2248</v>
      </c>
      <c r="C1374" s="5">
        <v>1873</v>
      </c>
      <c r="D1374" s="5">
        <f>HOUR(A1374)</f>
        <v>15</v>
      </c>
      <c r="E1374">
        <f t="shared" si="21"/>
        <v>0</v>
      </c>
    </row>
    <row r="1375" spans="1:5">
      <c r="A1375" s="11">
        <v>40436.625</v>
      </c>
      <c r="B1375" s="5">
        <v>1936</v>
      </c>
      <c r="C1375" s="5">
        <v>1679</v>
      </c>
      <c r="D1375" s="5">
        <f>HOUR(A1375)</f>
        <v>15</v>
      </c>
      <c r="E1375">
        <f t="shared" si="21"/>
        <v>1</v>
      </c>
    </row>
    <row r="1376" spans="1:5">
      <c r="A1376" s="11">
        <v>40437.625</v>
      </c>
      <c r="B1376" s="5">
        <v>2425</v>
      </c>
      <c r="C1376" s="5">
        <v>1985</v>
      </c>
      <c r="D1376" s="5">
        <f>HOUR(A1376)</f>
        <v>15</v>
      </c>
      <c r="E1376">
        <f t="shared" si="21"/>
        <v>2</v>
      </c>
    </row>
    <row r="1377" spans="1:5">
      <c r="A1377" s="11">
        <v>40438.625</v>
      </c>
      <c r="B1377" s="5">
        <v>2445</v>
      </c>
      <c r="C1377" s="5">
        <v>1568</v>
      </c>
      <c r="D1377" s="5">
        <f>HOUR(A1377)</f>
        <v>15</v>
      </c>
      <c r="E1377">
        <f t="shared" si="21"/>
        <v>3</v>
      </c>
    </row>
    <row r="1378" spans="1:5">
      <c r="A1378" s="11">
        <v>40439.625</v>
      </c>
      <c r="B1378" s="5">
        <v>2257</v>
      </c>
      <c r="C1378" s="5">
        <v>1674</v>
      </c>
      <c r="D1378" s="5">
        <f>HOUR(A1378)</f>
        <v>15</v>
      </c>
      <c r="E1378">
        <f t="shared" si="21"/>
        <v>4</v>
      </c>
    </row>
    <row r="1379" spans="1:5">
      <c r="A1379" s="11">
        <v>40440.625</v>
      </c>
      <c r="B1379" s="5">
        <v>2685</v>
      </c>
      <c r="C1379" s="5">
        <v>1834</v>
      </c>
      <c r="D1379" s="5">
        <f>HOUR(A1379)</f>
        <v>15</v>
      </c>
      <c r="E1379">
        <f t="shared" si="21"/>
        <v>5</v>
      </c>
    </row>
    <row r="1380" spans="1:5">
      <c r="A1380" s="11">
        <v>40441.625</v>
      </c>
      <c r="B1380" s="5">
        <v>2529</v>
      </c>
      <c r="C1380" s="5">
        <v>2138</v>
      </c>
      <c r="D1380" s="5">
        <f>HOUR(A1380)</f>
        <v>15</v>
      </c>
      <c r="E1380">
        <f t="shared" si="21"/>
        <v>6</v>
      </c>
    </row>
    <row r="1381" spans="1:5">
      <c r="A1381" s="11">
        <v>40442.625</v>
      </c>
      <c r="B1381" s="5">
        <v>2416</v>
      </c>
      <c r="C1381" s="5">
        <v>1894</v>
      </c>
      <c r="D1381" s="5">
        <f>HOUR(A1381)</f>
        <v>15</v>
      </c>
      <c r="E1381">
        <f t="shared" si="21"/>
        <v>0</v>
      </c>
    </row>
    <row r="1382" spans="1:5">
      <c r="A1382" s="11">
        <v>40443.625</v>
      </c>
      <c r="B1382" s="5">
        <v>2618</v>
      </c>
      <c r="C1382" s="5">
        <v>1684</v>
      </c>
      <c r="D1382" s="5">
        <f>HOUR(A1382)</f>
        <v>15</v>
      </c>
      <c r="E1382">
        <f t="shared" si="21"/>
        <v>1</v>
      </c>
    </row>
    <row r="1383" spans="1:5">
      <c r="A1383" s="11">
        <v>40444.625</v>
      </c>
      <c r="B1383" s="5">
        <v>2527</v>
      </c>
      <c r="C1383" s="5">
        <v>1864</v>
      </c>
      <c r="D1383" s="5">
        <f>HOUR(A1383)</f>
        <v>15</v>
      </c>
      <c r="E1383">
        <f t="shared" si="21"/>
        <v>2</v>
      </c>
    </row>
    <row r="1384" spans="1:5">
      <c r="A1384" s="11">
        <v>40445.625</v>
      </c>
      <c r="B1384" s="5">
        <v>2473</v>
      </c>
      <c r="C1384" s="5">
        <v>1745</v>
      </c>
      <c r="D1384" s="5">
        <f>HOUR(A1384)</f>
        <v>15</v>
      </c>
      <c r="E1384">
        <f t="shared" si="21"/>
        <v>3</v>
      </c>
    </row>
    <row r="1385" spans="1:5">
      <c r="A1385" s="11">
        <v>40446.625</v>
      </c>
      <c r="B1385" s="5">
        <v>2418</v>
      </c>
      <c r="C1385" s="5">
        <v>1897</v>
      </c>
      <c r="D1385" s="5">
        <f>HOUR(A1385)</f>
        <v>15</v>
      </c>
      <c r="E1385">
        <f t="shared" si="21"/>
        <v>4</v>
      </c>
    </row>
    <row r="1386" spans="1:5">
      <c r="A1386" s="11">
        <v>40447.625</v>
      </c>
      <c r="B1386" s="5">
        <v>2122</v>
      </c>
      <c r="C1386" s="5">
        <v>1572</v>
      </c>
      <c r="D1386" s="5">
        <f>HOUR(A1386)</f>
        <v>15</v>
      </c>
      <c r="E1386">
        <f t="shared" si="21"/>
        <v>5</v>
      </c>
    </row>
    <row r="1387" spans="1:5">
      <c r="A1387" s="11">
        <v>40448.625</v>
      </c>
      <c r="B1387" s="5">
        <v>2132</v>
      </c>
      <c r="C1387" s="5">
        <v>1655</v>
      </c>
      <c r="D1387" s="5">
        <f>HOUR(A1387)</f>
        <v>15</v>
      </c>
      <c r="E1387">
        <f t="shared" si="21"/>
        <v>6</v>
      </c>
    </row>
    <row r="1388" spans="1:5">
      <c r="A1388" s="11">
        <v>40449.625</v>
      </c>
      <c r="B1388" s="5">
        <v>2200</v>
      </c>
      <c r="C1388" s="5">
        <v>1627</v>
      </c>
      <c r="D1388" s="5">
        <f>HOUR(A1388)</f>
        <v>15</v>
      </c>
      <c r="E1388">
        <f t="shared" si="21"/>
        <v>0</v>
      </c>
    </row>
    <row r="1389" spans="1:5">
      <c r="A1389" s="11">
        <v>40450.625</v>
      </c>
      <c r="B1389" s="5">
        <v>2307</v>
      </c>
      <c r="C1389" s="5">
        <v>1583</v>
      </c>
      <c r="D1389" s="5">
        <f>HOUR(A1389)</f>
        <v>15</v>
      </c>
      <c r="E1389">
        <f t="shared" si="21"/>
        <v>1</v>
      </c>
    </row>
    <row r="1390" spans="1:5">
      <c r="A1390" s="11">
        <v>40451.625</v>
      </c>
      <c r="B1390" s="5">
        <v>2532</v>
      </c>
      <c r="C1390" s="5">
        <v>1624</v>
      </c>
      <c r="D1390" s="5">
        <f>HOUR(A1390)</f>
        <v>15</v>
      </c>
      <c r="E1390">
        <f t="shared" si="21"/>
        <v>2</v>
      </c>
    </row>
    <row r="1391" spans="1:5">
      <c r="A1391" s="11">
        <v>40452.625</v>
      </c>
      <c r="B1391" s="5">
        <v>2819</v>
      </c>
      <c r="C1391" s="5">
        <v>1787</v>
      </c>
      <c r="D1391" s="5">
        <f>HOUR(A1391)</f>
        <v>15</v>
      </c>
      <c r="E1391">
        <f t="shared" si="21"/>
        <v>3</v>
      </c>
    </row>
    <row r="1392" spans="1:5">
      <c r="A1392" s="11">
        <v>40453.625</v>
      </c>
      <c r="B1392" s="5">
        <v>2188</v>
      </c>
      <c r="C1392" s="5">
        <v>1458</v>
      </c>
      <c r="D1392" s="5">
        <f>HOUR(A1392)</f>
        <v>15</v>
      </c>
      <c r="E1392">
        <f t="shared" si="21"/>
        <v>4</v>
      </c>
    </row>
    <row r="1393" spans="1:5">
      <c r="A1393" s="11">
        <v>40454.625</v>
      </c>
      <c r="B1393" s="5">
        <v>2198</v>
      </c>
      <c r="C1393" s="5">
        <v>1298</v>
      </c>
      <c r="D1393" s="5">
        <f>HOUR(A1393)</f>
        <v>15</v>
      </c>
      <c r="E1393">
        <f t="shared" si="21"/>
        <v>5</v>
      </c>
    </row>
    <row r="1394" spans="1:5">
      <c r="A1394" s="11">
        <v>40455.625</v>
      </c>
      <c r="B1394" s="5">
        <v>2185</v>
      </c>
      <c r="C1394" s="5">
        <v>1408</v>
      </c>
      <c r="D1394" s="5">
        <f>HOUR(A1394)</f>
        <v>15</v>
      </c>
      <c r="E1394">
        <f t="shared" si="21"/>
        <v>6</v>
      </c>
    </row>
    <row r="1395" spans="1:5">
      <c r="A1395" s="11">
        <v>40456.625</v>
      </c>
      <c r="B1395" s="5">
        <v>2607</v>
      </c>
      <c r="C1395" s="5">
        <v>1879</v>
      </c>
      <c r="D1395" s="5">
        <f>HOUR(A1395)</f>
        <v>15</v>
      </c>
      <c r="E1395">
        <f t="shared" si="21"/>
        <v>0</v>
      </c>
    </row>
    <row r="1396" spans="1:5">
      <c r="A1396" s="11">
        <v>40457.625</v>
      </c>
      <c r="B1396" s="5">
        <v>2589</v>
      </c>
      <c r="C1396" s="5">
        <v>2008</v>
      </c>
      <c r="D1396" s="5">
        <f>HOUR(A1396)</f>
        <v>15</v>
      </c>
      <c r="E1396">
        <f t="shared" si="21"/>
        <v>1</v>
      </c>
    </row>
    <row r="1397" spans="1:5">
      <c r="A1397" s="11">
        <v>40458.625</v>
      </c>
      <c r="B1397" s="5">
        <v>2345</v>
      </c>
      <c r="C1397" s="5">
        <v>1688</v>
      </c>
      <c r="D1397" s="5">
        <f>HOUR(A1397)</f>
        <v>15</v>
      </c>
      <c r="E1397">
        <f t="shared" si="21"/>
        <v>2</v>
      </c>
    </row>
    <row r="1398" spans="1:5">
      <c r="A1398" s="11">
        <v>40459.625</v>
      </c>
      <c r="B1398" s="5">
        <v>2402</v>
      </c>
      <c r="C1398" s="5">
        <v>1971</v>
      </c>
      <c r="D1398" s="5">
        <f>HOUR(A1398)</f>
        <v>15</v>
      </c>
      <c r="E1398">
        <f t="shared" si="21"/>
        <v>3</v>
      </c>
    </row>
    <row r="1399" spans="1:5">
      <c r="A1399" s="11">
        <v>40460.625</v>
      </c>
      <c r="B1399" s="5">
        <v>2180</v>
      </c>
      <c r="C1399" s="5">
        <v>1810</v>
      </c>
      <c r="D1399" s="5">
        <f>HOUR(A1399)</f>
        <v>15</v>
      </c>
      <c r="E1399">
        <f t="shared" si="21"/>
        <v>4</v>
      </c>
    </row>
    <row r="1400" spans="1:5">
      <c r="A1400" s="11">
        <v>40461.625</v>
      </c>
      <c r="B1400" s="5">
        <v>2252</v>
      </c>
      <c r="C1400" s="5">
        <v>1474</v>
      </c>
      <c r="D1400" s="5">
        <f>HOUR(A1400)</f>
        <v>15</v>
      </c>
      <c r="E1400">
        <f t="shared" si="21"/>
        <v>5</v>
      </c>
    </row>
    <row r="1401" spans="1:5">
      <c r="A1401" s="11">
        <v>40462.625</v>
      </c>
      <c r="B1401" s="5">
        <v>2545</v>
      </c>
      <c r="C1401" s="5">
        <v>1724</v>
      </c>
      <c r="D1401" s="5">
        <f>HOUR(A1401)</f>
        <v>15</v>
      </c>
      <c r="E1401">
        <f t="shared" si="21"/>
        <v>6</v>
      </c>
    </row>
    <row r="1402" spans="1:5">
      <c r="A1402" s="11">
        <v>40463.625</v>
      </c>
      <c r="B1402" s="5">
        <v>2049</v>
      </c>
      <c r="C1402" s="5">
        <v>1604</v>
      </c>
      <c r="D1402" s="5">
        <f>HOUR(A1402)</f>
        <v>15</v>
      </c>
      <c r="E1402">
        <f t="shared" si="21"/>
        <v>0</v>
      </c>
    </row>
    <row r="1403" spans="1:5">
      <c r="A1403" s="11">
        <v>40464.625</v>
      </c>
      <c r="B1403" s="5">
        <v>2339</v>
      </c>
      <c r="C1403" s="5">
        <v>1714</v>
      </c>
      <c r="D1403" s="5">
        <f>HOUR(A1403)</f>
        <v>15</v>
      </c>
      <c r="E1403">
        <f t="shared" si="21"/>
        <v>1</v>
      </c>
    </row>
    <row r="1404" spans="1:5">
      <c r="A1404" s="11">
        <v>40465.625</v>
      </c>
      <c r="B1404" s="5">
        <v>2147</v>
      </c>
      <c r="C1404" s="5">
        <v>1831</v>
      </c>
      <c r="D1404" s="5">
        <f>HOUR(A1404)</f>
        <v>15</v>
      </c>
      <c r="E1404">
        <f t="shared" si="21"/>
        <v>2</v>
      </c>
    </row>
    <row r="1405" spans="1:5">
      <c r="A1405" s="11">
        <v>40466.625</v>
      </c>
      <c r="B1405" s="5">
        <v>2064</v>
      </c>
      <c r="C1405" s="5">
        <v>1738</v>
      </c>
      <c r="D1405" s="5">
        <f>HOUR(A1405)</f>
        <v>15</v>
      </c>
      <c r="E1405">
        <f t="shared" si="21"/>
        <v>3</v>
      </c>
    </row>
    <row r="1406" spans="1:5">
      <c r="A1406" s="11">
        <v>40467.625</v>
      </c>
      <c r="B1406" s="5">
        <v>2638</v>
      </c>
      <c r="C1406" s="5">
        <v>1885</v>
      </c>
      <c r="D1406" s="5">
        <f>HOUR(A1406)</f>
        <v>15</v>
      </c>
      <c r="E1406">
        <f t="shared" si="21"/>
        <v>4</v>
      </c>
    </row>
    <row r="1407" spans="1:5">
      <c r="A1407" s="11">
        <v>40468.625</v>
      </c>
      <c r="B1407" s="5">
        <v>2499</v>
      </c>
      <c r="C1407" s="5">
        <v>1774</v>
      </c>
      <c r="D1407" s="5">
        <f>HOUR(A1407)</f>
        <v>15</v>
      </c>
      <c r="E1407">
        <f t="shared" si="21"/>
        <v>5</v>
      </c>
    </row>
    <row r="1408" spans="1:5">
      <c r="A1408" s="11">
        <v>40469.625</v>
      </c>
      <c r="B1408" s="5">
        <v>2705</v>
      </c>
      <c r="C1408" s="5">
        <v>1926</v>
      </c>
      <c r="D1408" s="5">
        <f>HOUR(A1408)</f>
        <v>15</v>
      </c>
      <c r="E1408">
        <f t="shared" si="21"/>
        <v>6</v>
      </c>
    </row>
    <row r="1409" spans="1:5">
      <c r="A1409" s="11">
        <v>40470.625</v>
      </c>
      <c r="B1409" s="5">
        <v>2038</v>
      </c>
      <c r="C1409" s="5">
        <v>1590</v>
      </c>
      <c r="D1409" s="5">
        <f>HOUR(A1409)</f>
        <v>15</v>
      </c>
      <c r="E1409">
        <f t="shared" si="21"/>
        <v>0</v>
      </c>
    </row>
    <row r="1410" spans="1:5">
      <c r="A1410" s="11">
        <v>40471.625</v>
      </c>
      <c r="B1410" s="5">
        <v>2274</v>
      </c>
      <c r="C1410" s="5">
        <v>1605</v>
      </c>
      <c r="D1410" s="5">
        <f>HOUR(A1410)</f>
        <v>15</v>
      </c>
      <c r="E1410">
        <f t="shared" si="21"/>
        <v>1</v>
      </c>
    </row>
    <row r="1411" spans="1:5">
      <c r="A1411" s="11">
        <v>40472.625</v>
      </c>
      <c r="B1411" s="5">
        <v>2304</v>
      </c>
      <c r="C1411" s="5">
        <v>1787</v>
      </c>
      <c r="D1411" s="5">
        <f>HOUR(A1411)</f>
        <v>15</v>
      </c>
      <c r="E1411">
        <f t="shared" ref="E1411:E1474" si="22">WEEKDAY(A1411,3)</f>
        <v>2</v>
      </c>
    </row>
    <row r="1412" spans="1:5">
      <c r="A1412" s="11">
        <v>40473.625</v>
      </c>
      <c r="B1412" s="5">
        <v>2562</v>
      </c>
      <c r="C1412" s="5">
        <v>1655</v>
      </c>
      <c r="D1412" s="5">
        <f>HOUR(A1412)</f>
        <v>15</v>
      </c>
      <c r="E1412">
        <f t="shared" si="22"/>
        <v>3</v>
      </c>
    </row>
    <row r="1413" spans="1:5">
      <c r="A1413" s="11">
        <v>40474.625</v>
      </c>
      <c r="B1413" s="5">
        <v>2804</v>
      </c>
      <c r="C1413" s="5">
        <v>2055</v>
      </c>
      <c r="D1413" s="5">
        <f>HOUR(A1413)</f>
        <v>15</v>
      </c>
      <c r="E1413">
        <f t="shared" si="22"/>
        <v>4</v>
      </c>
    </row>
    <row r="1414" spans="1:5">
      <c r="A1414" s="11">
        <v>40475.625</v>
      </c>
      <c r="B1414" s="5">
        <v>2397</v>
      </c>
      <c r="C1414" s="5">
        <v>1858</v>
      </c>
      <c r="D1414" s="5">
        <f>HOUR(A1414)</f>
        <v>15</v>
      </c>
      <c r="E1414">
        <f t="shared" si="22"/>
        <v>5</v>
      </c>
    </row>
    <row r="1415" spans="1:5">
      <c r="A1415" s="11">
        <v>40476.625</v>
      </c>
      <c r="B1415" s="5">
        <v>2742</v>
      </c>
      <c r="C1415" s="5">
        <v>2061</v>
      </c>
      <c r="D1415" s="5">
        <f>HOUR(A1415)</f>
        <v>15</v>
      </c>
      <c r="E1415">
        <f t="shared" si="22"/>
        <v>6</v>
      </c>
    </row>
    <row r="1416" spans="1:5">
      <c r="A1416" s="11">
        <v>40477.625</v>
      </c>
      <c r="B1416" s="5">
        <v>2301</v>
      </c>
      <c r="C1416" s="5">
        <v>1788</v>
      </c>
      <c r="D1416" s="5">
        <f>HOUR(A1416)</f>
        <v>15</v>
      </c>
      <c r="E1416">
        <f t="shared" si="22"/>
        <v>0</v>
      </c>
    </row>
    <row r="1417" spans="1:5">
      <c r="A1417" s="11">
        <v>40478.625</v>
      </c>
      <c r="B1417" s="5">
        <v>2025</v>
      </c>
      <c r="C1417" s="5">
        <v>1725</v>
      </c>
      <c r="D1417" s="5">
        <f>HOUR(A1417)</f>
        <v>15</v>
      </c>
      <c r="E1417">
        <f t="shared" si="22"/>
        <v>1</v>
      </c>
    </row>
    <row r="1418" spans="1:5">
      <c r="A1418" s="11">
        <v>40479.625</v>
      </c>
      <c r="B1418" s="5">
        <v>2622</v>
      </c>
      <c r="C1418" s="5">
        <v>1871</v>
      </c>
      <c r="D1418" s="5">
        <f>HOUR(A1418)</f>
        <v>15</v>
      </c>
      <c r="E1418">
        <f t="shared" si="22"/>
        <v>2</v>
      </c>
    </row>
    <row r="1419" spans="1:5">
      <c r="A1419" s="11">
        <v>40480.625</v>
      </c>
      <c r="B1419" s="5">
        <v>2477</v>
      </c>
      <c r="C1419" s="5">
        <v>1817</v>
      </c>
      <c r="D1419" s="5">
        <f>HOUR(A1419)</f>
        <v>15</v>
      </c>
      <c r="E1419">
        <f t="shared" si="22"/>
        <v>3</v>
      </c>
    </row>
    <row r="1420" spans="1:5">
      <c r="A1420" s="11">
        <v>40481.625</v>
      </c>
      <c r="B1420" s="5">
        <v>2257</v>
      </c>
      <c r="C1420" s="5">
        <v>2126</v>
      </c>
      <c r="D1420" s="5">
        <f>HOUR(A1420)</f>
        <v>15</v>
      </c>
      <c r="E1420">
        <f t="shared" si="22"/>
        <v>4</v>
      </c>
    </row>
    <row r="1421" spans="1:5">
      <c r="A1421" s="11">
        <v>40482.625</v>
      </c>
      <c r="B1421" s="5">
        <v>2739</v>
      </c>
      <c r="C1421" s="5">
        <v>1962</v>
      </c>
      <c r="D1421" s="5">
        <f>HOUR(A1421)</f>
        <v>15</v>
      </c>
      <c r="E1421">
        <f t="shared" si="22"/>
        <v>5</v>
      </c>
    </row>
    <row r="1422" spans="1:5">
      <c r="A1422" s="11">
        <v>40483.625</v>
      </c>
      <c r="B1422" s="5">
        <v>2740</v>
      </c>
      <c r="C1422" s="5">
        <v>2262</v>
      </c>
      <c r="D1422" s="5">
        <f>HOUR(A1422)</f>
        <v>15</v>
      </c>
      <c r="E1422">
        <f t="shared" si="22"/>
        <v>6</v>
      </c>
    </row>
    <row r="1423" spans="1:5">
      <c r="A1423" s="11">
        <v>40484.625</v>
      </c>
      <c r="B1423" s="5">
        <v>2450</v>
      </c>
      <c r="C1423" s="5">
        <v>1875</v>
      </c>
      <c r="D1423" s="5">
        <f>HOUR(A1423)</f>
        <v>15</v>
      </c>
      <c r="E1423">
        <f t="shared" si="22"/>
        <v>0</v>
      </c>
    </row>
    <row r="1424" spans="1:5">
      <c r="A1424" s="11">
        <v>40485.625</v>
      </c>
      <c r="B1424" s="5">
        <v>2505</v>
      </c>
      <c r="C1424" s="5">
        <v>1855</v>
      </c>
      <c r="D1424" s="5">
        <f>HOUR(A1424)</f>
        <v>15</v>
      </c>
      <c r="E1424">
        <f t="shared" si="22"/>
        <v>1</v>
      </c>
    </row>
    <row r="1425" spans="1:5">
      <c r="A1425" s="11">
        <v>40486.625</v>
      </c>
      <c r="B1425" s="5">
        <v>2470</v>
      </c>
      <c r="C1425" s="5">
        <v>1996</v>
      </c>
      <c r="D1425" s="5">
        <f>HOUR(A1425)</f>
        <v>15</v>
      </c>
      <c r="E1425">
        <f t="shared" si="22"/>
        <v>2</v>
      </c>
    </row>
    <row r="1426" spans="1:5">
      <c r="A1426" s="11">
        <v>40487.625</v>
      </c>
      <c r="B1426" s="5">
        <v>2210</v>
      </c>
      <c r="C1426" s="5">
        <v>1612</v>
      </c>
      <c r="D1426" s="5">
        <f>HOUR(A1426)</f>
        <v>15</v>
      </c>
      <c r="E1426">
        <f t="shared" si="22"/>
        <v>3</v>
      </c>
    </row>
    <row r="1427" spans="1:5">
      <c r="A1427" s="11">
        <v>40488.625</v>
      </c>
      <c r="B1427" s="5">
        <v>2479</v>
      </c>
      <c r="C1427" s="5">
        <v>2066</v>
      </c>
      <c r="D1427" s="5">
        <f>HOUR(A1427)</f>
        <v>15</v>
      </c>
      <c r="E1427">
        <f t="shared" si="22"/>
        <v>4</v>
      </c>
    </row>
    <row r="1428" spans="1:5">
      <c r="A1428" s="11">
        <v>40489.625</v>
      </c>
      <c r="B1428" s="5">
        <v>2406</v>
      </c>
      <c r="C1428" s="5">
        <v>1876</v>
      </c>
      <c r="D1428" s="5">
        <f>HOUR(A1428)</f>
        <v>15</v>
      </c>
      <c r="E1428">
        <f t="shared" si="22"/>
        <v>5</v>
      </c>
    </row>
    <row r="1429" spans="1:5">
      <c r="A1429" s="11">
        <v>40490.625</v>
      </c>
      <c r="B1429" s="5">
        <v>2846</v>
      </c>
      <c r="C1429" s="5">
        <v>1896</v>
      </c>
      <c r="D1429" s="5">
        <f>HOUR(A1429)</f>
        <v>15</v>
      </c>
      <c r="E1429">
        <f t="shared" si="22"/>
        <v>6</v>
      </c>
    </row>
    <row r="1430" spans="1:5">
      <c r="A1430" s="11">
        <v>40491.625</v>
      </c>
      <c r="B1430" s="5">
        <v>2611</v>
      </c>
      <c r="C1430" s="5">
        <v>1933</v>
      </c>
      <c r="D1430" s="5">
        <f>HOUR(A1430)</f>
        <v>15</v>
      </c>
      <c r="E1430">
        <f t="shared" si="22"/>
        <v>0</v>
      </c>
    </row>
    <row r="1431" spans="1:5">
      <c r="A1431" s="11">
        <v>40492.625</v>
      </c>
      <c r="B1431" s="5">
        <v>2433</v>
      </c>
      <c r="C1431" s="5">
        <v>1654</v>
      </c>
      <c r="D1431" s="5">
        <f>HOUR(A1431)</f>
        <v>15</v>
      </c>
      <c r="E1431">
        <f t="shared" si="22"/>
        <v>1</v>
      </c>
    </row>
    <row r="1432" spans="1:5">
      <c r="A1432" s="11">
        <v>40493.625</v>
      </c>
      <c r="B1432" s="5">
        <v>2534</v>
      </c>
      <c r="C1432" s="5">
        <v>2041</v>
      </c>
      <c r="D1432" s="5">
        <f>HOUR(A1432)</f>
        <v>15</v>
      </c>
      <c r="E1432">
        <f t="shared" si="22"/>
        <v>2</v>
      </c>
    </row>
    <row r="1433" spans="1:5">
      <c r="A1433" s="11">
        <v>40494.625</v>
      </c>
      <c r="B1433" s="5">
        <v>2419</v>
      </c>
      <c r="C1433" s="5">
        <v>1678</v>
      </c>
      <c r="D1433" s="5">
        <f>HOUR(A1433)</f>
        <v>15</v>
      </c>
      <c r="E1433">
        <f t="shared" si="22"/>
        <v>3</v>
      </c>
    </row>
    <row r="1434" spans="1:5">
      <c r="A1434" s="11">
        <v>40495.625</v>
      </c>
      <c r="B1434" s="5">
        <v>2818</v>
      </c>
      <c r="C1434" s="5">
        <v>2110</v>
      </c>
      <c r="D1434" s="5">
        <f>HOUR(A1434)</f>
        <v>15</v>
      </c>
      <c r="E1434">
        <f t="shared" si="22"/>
        <v>4</v>
      </c>
    </row>
    <row r="1435" spans="1:5">
      <c r="A1435" s="11">
        <v>40496.625</v>
      </c>
      <c r="B1435" s="5">
        <v>2780</v>
      </c>
      <c r="C1435" s="5">
        <v>1961</v>
      </c>
      <c r="D1435" s="5">
        <f>HOUR(A1435)</f>
        <v>15</v>
      </c>
      <c r="E1435">
        <f t="shared" si="22"/>
        <v>5</v>
      </c>
    </row>
    <row r="1436" spans="1:5">
      <c r="A1436" s="11">
        <v>40497.625</v>
      </c>
      <c r="B1436" s="5">
        <v>2882</v>
      </c>
      <c r="C1436" s="5">
        <v>2227</v>
      </c>
      <c r="D1436" s="5">
        <f>HOUR(A1436)</f>
        <v>15</v>
      </c>
      <c r="E1436">
        <f t="shared" si="22"/>
        <v>6</v>
      </c>
    </row>
    <row r="1437" spans="1:5">
      <c r="A1437" s="11">
        <v>40498.625</v>
      </c>
      <c r="B1437" s="5">
        <v>2593</v>
      </c>
      <c r="C1437" s="5">
        <v>1841</v>
      </c>
      <c r="D1437" s="5">
        <f>HOUR(A1437)</f>
        <v>15</v>
      </c>
      <c r="E1437">
        <f t="shared" si="22"/>
        <v>0</v>
      </c>
    </row>
    <row r="1438" spans="1:5">
      <c r="A1438" s="11">
        <v>40499.625</v>
      </c>
      <c r="B1438" s="5">
        <v>2639</v>
      </c>
      <c r="C1438" s="5">
        <v>1946</v>
      </c>
      <c r="D1438" s="5">
        <f>HOUR(A1438)</f>
        <v>15</v>
      </c>
      <c r="E1438">
        <f t="shared" si="22"/>
        <v>1</v>
      </c>
    </row>
    <row r="1439" spans="1:5">
      <c r="A1439" s="11">
        <v>40500.625</v>
      </c>
      <c r="B1439" s="5">
        <v>2535</v>
      </c>
      <c r="C1439" s="5">
        <v>1801</v>
      </c>
      <c r="D1439" s="5">
        <f>HOUR(A1439)</f>
        <v>15</v>
      </c>
      <c r="E1439">
        <f t="shared" si="22"/>
        <v>2</v>
      </c>
    </row>
    <row r="1440" spans="1:5">
      <c r="A1440" s="11">
        <v>40501.625</v>
      </c>
      <c r="B1440" s="5">
        <v>2924</v>
      </c>
      <c r="C1440" s="5">
        <v>2009</v>
      </c>
      <c r="D1440" s="5">
        <f>HOUR(A1440)</f>
        <v>15</v>
      </c>
      <c r="E1440">
        <f t="shared" si="22"/>
        <v>3</v>
      </c>
    </row>
    <row r="1441" spans="1:5">
      <c r="A1441" s="11">
        <v>40502.625</v>
      </c>
      <c r="B1441" s="5">
        <v>2856</v>
      </c>
      <c r="C1441" s="5">
        <v>2104</v>
      </c>
      <c r="D1441" s="5">
        <f>HOUR(A1441)</f>
        <v>15</v>
      </c>
      <c r="E1441">
        <f t="shared" si="22"/>
        <v>4</v>
      </c>
    </row>
    <row r="1442" spans="1:5">
      <c r="A1442" s="11">
        <v>40503.625</v>
      </c>
      <c r="B1442" s="5">
        <v>2933</v>
      </c>
      <c r="C1442" s="5">
        <v>2088</v>
      </c>
      <c r="D1442" s="5">
        <f>HOUR(A1442)</f>
        <v>15</v>
      </c>
      <c r="E1442">
        <f t="shared" si="22"/>
        <v>5</v>
      </c>
    </row>
    <row r="1443" spans="1:5">
      <c r="A1443" s="11">
        <v>40504.625</v>
      </c>
      <c r="B1443" s="5">
        <v>2941</v>
      </c>
      <c r="C1443" s="5">
        <v>2292</v>
      </c>
      <c r="D1443" s="5">
        <f>HOUR(A1443)</f>
        <v>15</v>
      </c>
      <c r="E1443">
        <f t="shared" si="22"/>
        <v>6</v>
      </c>
    </row>
    <row r="1444" spans="1:5">
      <c r="A1444" s="11">
        <v>40505.625</v>
      </c>
      <c r="B1444" s="5">
        <v>2498</v>
      </c>
      <c r="C1444" s="5">
        <v>1961</v>
      </c>
      <c r="D1444" s="5">
        <f>HOUR(A1444)</f>
        <v>15</v>
      </c>
      <c r="E1444">
        <f t="shared" si="22"/>
        <v>0</v>
      </c>
    </row>
    <row r="1445" spans="1:5">
      <c r="A1445" s="11">
        <v>40506.625</v>
      </c>
      <c r="B1445" s="5">
        <v>2316</v>
      </c>
      <c r="C1445" s="5">
        <v>1779</v>
      </c>
      <c r="D1445" s="5">
        <f>HOUR(A1445)</f>
        <v>15</v>
      </c>
      <c r="E1445">
        <f t="shared" si="22"/>
        <v>1</v>
      </c>
    </row>
    <row r="1446" spans="1:5">
      <c r="A1446" s="11">
        <v>40507.625</v>
      </c>
      <c r="B1446" s="5">
        <v>2767</v>
      </c>
      <c r="C1446" s="5">
        <v>1735</v>
      </c>
      <c r="D1446" s="5">
        <f>HOUR(A1446)</f>
        <v>15</v>
      </c>
      <c r="E1446">
        <f t="shared" si="22"/>
        <v>2</v>
      </c>
    </row>
    <row r="1447" spans="1:5">
      <c r="A1447" s="11">
        <v>40508.625</v>
      </c>
      <c r="B1447" s="5">
        <v>2445</v>
      </c>
      <c r="C1447" s="5">
        <v>1613</v>
      </c>
      <c r="D1447" s="5">
        <f>HOUR(A1447)</f>
        <v>15</v>
      </c>
      <c r="E1447">
        <f t="shared" si="22"/>
        <v>3</v>
      </c>
    </row>
    <row r="1448" spans="1:5">
      <c r="A1448" s="11">
        <v>40509.625</v>
      </c>
      <c r="B1448" s="5">
        <v>2627</v>
      </c>
      <c r="C1448" s="5">
        <v>1815</v>
      </c>
      <c r="D1448" s="5">
        <f>HOUR(A1448)</f>
        <v>15</v>
      </c>
      <c r="E1448">
        <f t="shared" si="22"/>
        <v>4</v>
      </c>
    </row>
    <row r="1449" spans="1:5">
      <c r="A1449" s="11">
        <v>40510.625</v>
      </c>
      <c r="B1449" s="5">
        <v>2842</v>
      </c>
      <c r="C1449" s="5">
        <v>1826</v>
      </c>
      <c r="D1449" s="5">
        <f>HOUR(A1449)</f>
        <v>15</v>
      </c>
      <c r="E1449">
        <f t="shared" si="22"/>
        <v>5</v>
      </c>
    </row>
    <row r="1450" spans="1:5">
      <c r="A1450" s="11">
        <v>40511.625</v>
      </c>
      <c r="B1450" s="5">
        <v>2830</v>
      </c>
      <c r="C1450" s="5">
        <v>2286</v>
      </c>
      <c r="D1450" s="5">
        <f>HOUR(A1450)</f>
        <v>15</v>
      </c>
      <c r="E1450">
        <f t="shared" si="22"/>
        <v>6</v>
      </c>
    </row>
    <row r="1451" spans="1:5">
      <c r="A1451" s="11">
        <v>40512.625</v>
      </c>
      <c r="B1451" s="5">
        <v>2141</v>
      </c>
      <c r="C1451" s="5">
        <v>1786</v>
      </c>
      <c r="D1451" s="5">
        <f>HOUR(A1451)</f>
        <v>15</v>
      </c>
      <c r="E1451">
        <f t="shared" si="22"/>
        <v>0</v>
      </c>
    </row>
    <row r="1452" spans="1:5">
      <c r="A1452" s="11">
        <v>40513.625</v>
      </c>
      <c r="B1452" s="5">
        <v>2336</v>
      </c>
      <c r="C1452" s="5">
        <v>1931</v>
      </c>
      <c r="D1452" s="5">
        <f>HOUR(A1452)</f>
        <v>15</v>
      </c>
      <c r="E1452">
        <f t="shared" si="22"/>
        <v>1</v>
      </c>
    </row>
    <row r="1453" spans="1:5">
      <c r="A1453" s="11">
        <v>40514.625</v>
      </c>
      <c r="B1453" s="5">
        <v>2197</v>
      </c>
      <c r="C1453" s="5">
        <v>1833</v>
      </c>
      <c r="D1453" s="5">
        <f>HOUR(A1453)</f>
        <v>15</v>
      </c>
      <c r="E1453">
        <f t="shared" si="22"/>
        <v>2</v>
      </c>
    </row>
    <row r="1454" spans="1:5">
      <c r="A1454" s="11">
        <v>40515.625</v>
      </c>
      <c r="B1454" s="5">
        <v>2300</v>
      </c>
      <c r="C1454" s="5">
        <v>1998</v>
      </c>
      <c r="D1454" s="5">
        <f>HOUR(A1454)</f>
        <v>15</v>
      </c>
      <c r="E1454">
        <f t="shared" si="22"/>
        <v>3</v>
      </c>
    </row>
    <row r="1455" spans="1:5">
      <c r="A1455" s="11">
        <v>40516.625</v>
      </c>
      <c r="B1455" s="5">
        <v>2693</v>
      </c>
      <c r="C1455" s="5">
        <v>2155</v>
      </c>
      <c r="D1455" s="5">
        <f>HOUR(A1455)</f>
        <v>15</v>
      </c>
      <c r="E1455">
        <f t="shared" si="22"/>
        <v>4</v>
      </c>
    </row>
    <row r="1456" spans="1:5">
      <c r="A1456" s="11">
        <v>40517.625</v>
      </c>
      <c r="B1456" s="5">
        <v>3081</v>
      </c>
      <c r="C1456" s="5">
        <v>2201</v>
      </c>
      <c r="D1456" s="5">
        <f>HOUR(A1456)</f>
        <v>15</v>
      </c>
      <c r="E1456">
        <f t="shared" si="22"/>
        <v>5</v>
      </c>
    </row>
    <row r="1457" spans="1:5">
      <c r="A1457" s="11">
        <v>40518.625</v>
      </c>
      <c r="B1457" s="5">
        <v>2180</v>
      </c>
      <c r="C1457" s="5">
        <v>1874</v>
      </c>
      <c r="D1457" s="5">
        <f>HOUR(A1457)</f>
        <v>15</v>
      </c>
      <c r="E1457">
        <f t="shared" si="22"/>
        <v>6</v>
      </c>
    </row>
    <row r="1458" spans="1:5">
      <c r="A1458" s="11">
        <v>40519.625</v>
      </c>
      <c r="B1458" s="5">
        <v>2273</v>
      </c>
      <c r="C1458" s="5">
        <v>1668</v>
      </c>
      <c r="D1458" s="5">
        <f>HOUR(A1458)</f>
        <v>15</v>
      </c>
      <c r="E1458">
        <f t="shared" si="22"/>
        <v>0</v>
      </c>
    </row>
    <row r="1459" spans="1:5">
      <c r="A1459" s="11">
        <v>40520.625</v>
      </c>
      <c r="B1459" s="5">
        <v>2545</v>
      </c>
      <c r="C1459" s="5">
        <v>1835</v>
      </c>
      <c r="D1459" s="5">
        <f>HOUR(A1459)</f>
        <v>15</v>
      </c>
      <c r="E1459">
        <f t="shared" si="22"/>
        <v>1</v>
      </c>
    </row>
    <row r="1460" spans="1:5">
      <c r="A1460" s="11">
        <v>40521.625</v>
      </c>
      <c r="B1460" s="5">
        <v>2564</v>
      </c>
      <c r="C1460" s="5">
        <v>2131</v>
      </c>
      <c r="D1460" s="5">
        <f>HOUR(A1460)</f>
        <v>15</v>
      </c>
      <c r="E1460">
        <f t="shared" si="22"/>
        <v>2</v>
      </c>
    </row>
    <row r="1461" spans="1:5">
      <c r="A1461" s="11">
        <v>40522.625</v>
      </c>
      <c r="B1461" s="5">
        <v>2403</v>
      </c>
      <c r="C1461" s="5">
        <v>2059</v>
      </c>
      <c r="D1461" s="5">
        <f>HOUR(A1461)</f>
        <v>15</v>
      </c>
      <c r="E1461">
        <f t="shared" si="22"/>
        <v>3</v>
      </c>
    </row>
    <row r="1462" spans="1:5">
      <c r="A1462" s="11">
        <v>40523.625</v>
      </c>
      <c r="B1462" s="5">
        <v>2685</v>
      </c>
      <c r="C1462" s="5">
        <v>2180</v>
      </c>
      <c r="D1462" s="5">
        <f>HOUR(A1462)</f>
        <v>15</v>
      </c>
      <c r="E1462">
        <f t="shared" si="22"/>
        <v>4</v>
      </c>
    </row>
    <row r="1463" spans="1:5">
      <c r="A1463" s="11">
        <v>40524.625</v>
      </c>
      <c r="B1463" s="5">
        <v>2785</v>
      </c>
      <c r="C1463" s="5">
        <v>2141</v>
      </c>
      <c r="D1463" s="5">
        <f>HOUR(A1463)</f>
        <v>15</v>
      </c>
      <c r="E1463">
        <f t="shared" si="22"/>
        <v>5</v>
      </c>
    </row>
    <row r="1464" spans="1:5">
      <c r="A1464" s="11">
        <v>40525.625</v>
      </c>
      <c r="B1464" s="5">
        <v>2829</v>
      </c>
      <c r="C1464" s="5">
        <v>2195</v>
      </c>
      <c r="D1464" s="5">
        <f>HOUR(A1464)</f>
        <v>15</v>
      </c>
      <c r="E1464">
        <f t="shared" si="22"/>
        <v>6</v>
      </c>
    </row>
    <row r="1465" spans="1:5">
      <c r="A1465" s="11">
        <v>40526.625</v>
      </c>
      <c r="B1465" s="5">
        <v>2502</v>
      </c>
      <c r="C1465" s="5">
        <v>1988</v>
      </c>
      <c r="D1465" s="5">
        <f>HOUR(A1465)</f>
        <v>15</v>
      </c>
      <c r="E1465">
        <f t="shared" si="22"/>
        <v>0</v>
      </c>
    </row>
    <row r="1466" spans="1:5">
      <c r="A1466" s="11">
        <v>40527.625</v>
      </c>
      <c r="B1466" s="5">
        <v>2678</v>
      </c>
      <c r="C1466" s="5">
        <v>1770</v>
      </c>
      <c r="D1466" s="5">
        <f>HOUR(A1466)</f>
        <v>15</v>
      </c>
      <c r="E1466">
        <f t="shared" si="22"/>
        <v>1</v>
      </c>
    </row>
    <row r="1467" spans="1:5">
      <c r="A1467" s="11">
        <v>40528.625</v>
      </c>
      <c r="B1467" s="5">
        <v>2562</v>
      </c>
      <c r="C1467" s="5">
        <v>1937</v>
      </c>
      <c r="D1467" s="5">
        <f>HOUR(A1467)</f>
        <v>15</v>
      </c>
      <c r="E1467">
        <f t="shared" si="22"/>
        <v>2</v>
      </c>
    </row>
    <row r="1468" spans="1:5">
      <c r="A1468" s="11">
        <v>40529.625</v>
      </c>
      <c r="B1468" s="5">
        <v>2617</v>
      </c>
      <c r="C1468" s="5">
        <v>1885</v>
      </c>
      <c r="D1468" s="5">
        <f>HOUR(A1468)</f>
        <v>15</v>
      </c>
      <c r="E1468">
        <f t="shared" si="22"/>
        <v>3</v>
      </c>
    </row>
    <row r="1469" spans="1:5">
      <c r="A1469" s="11">
        <v>40530.625</v>
      </c>
      <c r="B1469" s="5">
        <v>2654</v>
      </c>
      <c r="C1469" s="5">
        <v>2217</v>
      </c>
      <c r="D1469" s="5">
        <f>HOUR(A1469)</f>
        <v>15</v>
      </c>
      <c r="E1469">
        <f t="shared" si="22"/>
        <v>4</v>
      </c>
    </row>
    <row r="1470" spans="1:5">
      <c r="A1470" s="11">
        <v>40531.625</v>
      </c>
      <c r="B1470" s="5">
        <v>2702</v>
      </c>
      <c r="C1470" s="5">
        <v>2151</v>
      </c>
      <c r="D1470" s="5">
        <f>HOUR(A1470)</f>
        <v>15</v>
      </c>
      <c r="E1470">
        <f t="shared" si="22"/>
        <v>5</v>
      </c>
    </row>
    <row r="1471" spans="1:5">
      <c r="A1471" s="11">
        <v>40532.625</v>
      </c>
      <c r="B1471" s="5">
        <v>3011</v>
      </c>
      <c r="C1471" s="5">
        <v>2424</v>
      </c>
      <c r="D1471" s="5">
        <f>HOUR(A1471)</f>
        <v>15</v>
      </c>
      <c r="E1471">
        <f t="shared" si="22"/>
        <v>6</v>
      </c>
    </row>
    <row r="1472" spans="1:5">
      <c r="A1472" s="11">
        <v>40533.625</v>
      </c>
      <c r="B1472" s="5">
        <v>2869</v>
      </c>
      <c r="C1472" s="5">
        <v>2209</v>
      </c>
      <c r="D1472" s="5">
        <f>HOUR(A1472)</f>
        <v>15</v>
      </c>
      <c r="E1472">
        <f t="shared" si="22"/>
        <v>0</v>
      </c>
    </row>
    <row r="1473" spans="1:5">
      <c r="A1473" s="11">
        <v>40534.625</v>
      </c>
      <c r="B1473" s="5">
        <v>2793</v>
      </c>
      <c r="C1473" s="5">
        <v>2120</v>
      </c>
      <c r="D1473" s="5">
        <f>HOUR(A1473)</f>
        <v>15</v>
      </c>
      <c r="E1473">
        <f t="shared" si="22"/>
        <v>1</v>
      </c>
    </row>
    <row r="1474" spans="1:5">
      <c r="A1474" s="11">
        <v>40535.625</v>
      </c>
      <c r="B1474" s="5">
        <v>2565</v>
      </c>
      <c r="C1474" s="5">
        <v>2110</v>
      </c>
      <c r="D1474" s="5">
        <f>HOUR(A1474)</f>
        <v>15</v>
      </c>
      <c r="E1474">
        <f t="shared" si="22"/>
        <v>2</v>
      </c>
    </row>
    <row r="1475" spans="1:5">
      <c r="A1475" s="11">
        <v>40536.625</v>
      </c>
      <c r="B1475" s="5">
        <v>2720</v>
      </c>
      <c r="C1475" s="5">
        <v>2181</v>
      </c>
      <c r="D1475" s="5">
        <f>HOUR(A1475)</f>
        <v>15</v>
      </c>
      <c r="E1475">
        <f t="shared" ref="E1475:E1538" si="23">WEEKDAY(A1475,3)</f>
        <v>3</v>
      </c>
    </row>
    <row r="1476" spans="1:5">
      <c r="A1476" s="11">
        <v>40537.625</v>
      </c>
      <c r="B1476" s="5">
        <v>2839</v>
      </c>
      <c r="C1476" s="5">
        <v>2231</v>
      </c>
      <c r="D1476" s="5">
        <f>HOUR(A1476)</f>
        <v>15</v>
      </c>
      <c r="E1476">
        <f t="shared" si="23"/>
        <v>4</v>
      </c>
    </row>
    <row r="1477" spans="1:5">
      <c r="A1477" s="11">
        <v>40538.625</v>
      </c>
      <c r="B1477" s="5">
        <v>2124</v>
      </c>
      <c r="C1477" s="5">
        <v>1752</v>
      </c>
      <c r="D1477" s="5">
        <f>HOUR(A1477)</f>
        <v>15</v>
      </c>
      <c r="E1477">
        <f t="shared" si="23"/>
        <v>5</v>
      </c>
    </row>
    <row r="1478" spans="1:5">
      <c r="A1478" s="11">
        <v>40539.625</v>
      </c>
      <c r="B1478" s="5">
        <v>2606</v>
      </c>
      <c r="C1478" s="5">
        <v>2016</v>
      </c>
      <c r="D1478" s="5">
        <f>HOUR(A1478)</f>
        <v>15</v>
      </c>
      <c r="E1478">
        <f t="shared" si="23"/>
        <v>6</v>
      </c>
    </row>
    <row r="1479" spans="1:5">
      <c r="A1479" s="11">
        <v>40540.625</v>
      </c>
      <c r="B1479" s="5">
        <v>2728</v>
      </c>
      <c r="C1479" s="5">
        <v>2040</v>
      </c>
      <c r="D1479" s="5">
        <f>HOUR(A1479)</f>
        <v>15</v>
      </c>
      <c r="E1479">
        <f t="shared" si="23"/>
        <v>0</v>
      </c>
    </row>
    <row r="1480" spans="1:5">
      <c r="A1480" s="11">
        <v>40541.625</v>
      </c>
      <c r="B1480" s="5">
        <v>2602</v>
      </c>
      <c r="C1480" s="5">
        <v>2083</v>
      </c>
      <c r="D1480" s="5">
        <f>HOUR(A1480)</f>
        <v>15</v>
      </c>
      <c r="E1480">
        <f t="shared" si="23"/>
        <v>1</v>
      </c>
    </row>
    <row r="1481" spans="1:5">
      <c r="A1481" s="11">
        <v>40542.625</v>
      </c>
      <c r="B1481" s="5">
        <v>3262</v>
      </c>
      <c r="C1481" s="5">
        <v>2336</v>
      </c>
      <c r="D1481" s="5">
        <f>HOUR(A1481)</f>
        <v>15</v>
      </c>
      <c r="E1481">
        <f t="shared" si="23"/>
        <v>2</v>
      </c>
    </row>
    <row r="1482" spans="1:5">
      <c r="A1482" s="11">
        <v>40390.666666666664</v>
      </c>
      <c r="B1482" s="5">
        <v>2434</v>
      </c>
      <c r="C1482" s="5">
        <v>1892</v>
      </c>
      <c r="D1482" s="5">
        <f>HOUR(A1482)</f>
        <v>16</v>
      </c>
      <c r="E1482">
        <f t="shared" si="23"/>
        <v>4</v>
      </c>
    </row>
    <row r="1483" spans="1:5">
      <c r="A1483" s="11">
        <v>40391.666666666664</v>
      </c>
      <c r="B1483" s="5">
        <v>2317</v>
      </c>
      <c r="C1483" s="5">
        <v>1810</v>
      </c>
      <c r="D1483" s="5">
        <f>HOUR(A1483)</f>
        <v>16</v>
      </c>
      <c r="E1483">
        <f t="shared" si="23"/>
        <v>5</v>
      </c>
    </row>
    <row r="1484" spans="1:5">
      <c r="A1484" s="11">
        <v>40392.666666666664</v>
      </c>
      <c r="B1484" s="5">
        <v>2358</v>
      </c>
      <c r="C1484" s="5">
        <v>1912</v>
      </c>
      <c r="D1484" s="5">
        <f>HOUR(A1484)</f>
        <v>16</v>
      </c>
      <c r="E1484">
        <f t="shared" si="23"/>
        <v>6</v>
      </c>
    </row>
    <row r="1485" spans="1:5">
      <c r="A1485" s="11">
        <v>40393.666666666664</v>
      </c>
      <c r="B1485" s="5">
        <v>2323</v>
      </c>
      <c r="C1485" s="5">
        <v>1669</v>
      </c>
      <c r="D1485" s="5">
        <f>HOUR(A1485)</f>
        <v>16</v>
      </c>
      <c r="E1485">
        <f t="shared" si="23"/>
        <v>0</v>
      </c>
    </row>
    <row r="1486" spans="1:5">
      <c r="A1486" s="11">
        <v>40394.666666666664</v>
      </c>
      <c r="B1486" s="5">
        <v>2405</v>
      </c>
      <c r="C1486" s="5">
        <v>1781</v>
      </c>
      <c r="D1486" s="5">
        <f>HOUR(A1486)</f>
        <v>16</v>
      </c>
      <c r="E1486">
        <f t="shared" si="23"/>
        <v>1</v>
      </c>
    </row>
    <row r="1487" spans="1:5">
      <c r="A1487" s="11">
        <v>40395.666666666664</v>
      </c>
      <c r="B1487" s="5">
        <v>2281</v>
      </c>
      <c r="C1487" s="5">
        <v>1957</v>
      </c>
      <c r="D1487" s="5">
        <f>HOUR(A1487)</f>
        <v>16</v>
      </c>
      <c r="E1487">
        <f t="shared" si="23"/>
        <v>2</v>
      </c>
    </row>
    <row r="1488" spans="1:5">
      <c r="A1488" s="11">
        <v>40396.666666666664</v>
      </c>
      <c r="B1488" s="5">
        <v>2170</v>
      </c>
      <c r="C1488" s="5">
        <v>1814</v>
      </c>
      <c r="D1488" s="5">
        <f>HOUR(A1488)</f>
        <v>16</v>
      </c>
      <c r="E1488">
        <f t="shared" si="23"/>
        <v>3</v>
      </c>
    </row>
    <row r="1489" spans="1:5">
      <c r="A1489" s="11">
        <v>40397.666666666664</v>
      </c>
      <c r="B1489" s="5">
        <v>2569</v>
      </c>
      <c r="C1489" s="5">
        <v>2164</v>
      </c>
      <c r="D1489" s="5">
        <f>HOUR(A1489)</f>
        <v>16</v>
      </c>
      <c r="E1489">
        <f t="shared" si="23"/>
        <v>4</v>
      </c>
    </row>
    <row r="1490" spans="1:5">
      <c r="A1490" s="11">
        <v>40398.666666666664</v>
      </c>
      <c r="B1490" s="5">
        <v>2042</v>
      </c>
      <c r="C1490" s="5">
        <v>1577</v>
      </c>
      <c r="D1490" s="5">
        <f>HOUR(A1490)</f>
        <v>16</v>
      </c>
      <c r="E1490">
        <f t="shared" si="23"/>
        <v>5</v>
      </c>
    </row>
    <row r="1491" spans="1:5">
      <c r="A1491" s="11">
        <v>40399.666666666664</v>
      </c>
      <c r="B1491" s="5">
        <v>2524</v>
      </c>
      <c r="C1491" s="5">
        <v>1787</v>
      </c>
      <c r="D1491" s="5">
        <f>HOUR(A1491)</f>
        <v>16</v>
      </c>
      <c r="E1491">
        <f t="shared" si="23"/>
        <v>6</v>
      </c>
    </row>
    <row r="1492" spans="1:5">
      <c r="A1492" s="11">
        <v>40403.666666666664</v>
      </c>
      <c r="B1492" s="5">
        <v>2819</v>
      </c>
      <c r="C1492" s="5">
        <v>2071</v>
      </c>
      <c r="D1492" s="5">
        <f>HOUR(A1492)</f>
        <v>16</v>
      </c>
      <c r="E1492">
        <f t="shared" si="23"/>
        <v>3</v>
      </c>
    </row>
    <row r="1493" spans="1:5">
      <c r="A1493" s="11">
        <v>40405.666666666664</v>
      </c>
      <c r="B1493" s="5">
        <v>2471</v>
      </c>
      <c r="C1493" s="5">
        <v>1814</v>
      </c>
      <c r="D1493" s="5">
        <f>HOUR(A1493)</f>
        <v>16</v>
      </c>
      <c r="E1493">
        <f t="shared" si="23"/>
        <v>5</v>
      </c>
    </row>
    <row r="1494" spans="1:5">
      <c r="A1494" s="11">
        <v>40406.666666666664</v>
      </c>
      <c r="B1494" s="5">
        <v>2496</v>
      </c>
      <c r="C1494" s="5">
        <v>1834</v>
      </c>
      <c r="D1494" s="5">
        <f>HOUR(A1494)</f>
        <v>16</v>
      </c>
      <c r="E1494">
        <f t="shared" si="23"/>
        <v>6</v>
      </c>
    </row>
    <row r="1495" spans="1:5">
      <c r="A1495" s="11">
        <v>40408.666666666664</v>
      </c>
      <c r="B1495" s="5">
        <v>2452</v>
      </c>
      <c r="C1495" s="5">
        <v>1779</v>
      </c>
      <c r="D1495" s="5">
        <f>HOUR(A1495)</f>
        <v>16</v>
      </c>
      <c r="E1495">
        <f t="shared" si="23"/>
        <v>1</v>
      </c>
    </row>
    <row r="1496" spans="1:5">
      <c r="A1496" s="11">
        <v>40409.666666666664</v>
      </c>
      <c r="B1496" s="5">
        <v>1866</v>
      </c>
      <c r="C1496" s="5">
        <v>1721</v>
      </c>
      <c r="D1496" s="5">
        <f>HOUR(A1496)</f>
        <v>16</v>
      </c>
      <c r="E1496">
        <f t="shared" si="23"/>
        <v>2</v>
      </c>
    </row>
    <row r="1497" spans="1:5">
      <c r="A1497" s="11">
        <v>40410.666666666664</v>
      </c>
      <c r="B1497" s="5">
        <v>2536</v>
      </c>
      <c r="C1497" s="5">
        <v>1785</v>
      </c>
      <c r="D1497" s="5">
        <f>HOUR(A1497)</f>
        <v>16</v>
      </c>
      <c r="E1497">
        <f t="shared" si="23"/>
        <v>3</v>
      </c>
    </row>
    <row r="1498" spans="1:5">
      <c r="A1498" s="11">
        <v>40411.666666666664</v>
      </c>
      <c r="B1498" s="5">
        <v>2007</v>
      </c>
      <c r="C1498" s="5">
        <v>1716</v>
      </c>
      <c r="D1498" s="5">
        <f>HOUR(A1498)</f>
        <v>16</v>
      </c>
      <c r="E1498">
        <f t="shared" si="23"/>
        <v>4</v>
      </c>
    </row>
    <row r="1499" spans="1:5">
      <c r="A1499" s="11">
        <v>40412.666666666664</v>
      </c>
      <c r="B1499" s="5">
        <v>2453</v>
      </c>
      <c r="C1499" s="5">
        <v>1892</v>
      </c>
      <c r="D1499" s="5">
        <f>HOUR(A1499)</f>
        <v>16</v>
      </c>
      <c r="E1499">
        <f t="shared" si="23"/>
        <v>5</v>
      </c>
    </row>
    <row r="1500" spans="1:5">
      <c r="A1500" s="11">
        <v>40413.666666666664</v>
      </c>
      <c r="B1500" s="5">
        <v>2394</v>
      </c>
      <c r="C1500" s="5">
        <v>1927</v>
      </c>
      <c r="D1500" s="5">
        <f>HOUR(A1500)</f>
        <v>16</v>
      </c>
      <c r="E1500">
        <f t="shared" si="23"/>
        <v>6</v>
      </c>
    </row>
    <row r="1501" spans="1:5">
      <c r="A1501" s="11">
        <v>40414.666666666664</v>
      </c>
      <c r="B1501" s="5">
        <v>2846</v>
      </c>
      <c r="C1501" s="5">
        <v>2127</v>
      </c>
      <c r="D1501" s="5">
        <f>HOUR(A1501)</f>
        <v>16</v>
      </c>
      <c r="E1501">
        <f t="shared" si="23"/>
        <v>0</v>
      </c>
    </row>
    <row r="1502" spans="1:5">
      <c r="A1502" s="11">
        <v>40415.666666666664</v>
      </c>
      <c r="B1502" s="5">
        <v>2696</v>
      </c>
      <c r="C1502" s="5">
        <v>1913</v>
      </c>
      <c r="D1502" s="5">
        <f>HOUR(A1502)</f>
        <v>16</v>
      </c>
      <c r="E1502">
        <f t="shared" si="23"/>
        <v>1</v>
      </c>
    </row>
    <row r="1503" spans="1:5">
      <c r="A1503" s="11">
        <v>40416.666666666664</v>
      </c>
      <c r="B1503" s="5">
        <v>2619</v>
      </c>
      <c r="C1503" s="5">
        <v>2170</v>
      </c>
      <c r="D1503" s="5">
        <f>HOUR(A1503)</f>
        <v>16</v>
      </c>
      <c r="E1503">
        <f t="shared" si="23"/>
        <v>2</v>
      </c>
    </row>
    <row r="1504" spans="1:5">
      <c r="A1504" s="11">
        <v>40417.666666666664</v>
      </c>
      <c r="B1504" s="5">
        <v>2275</v>
      </c>
      <c r="C1504" s="5">
        <v>1727</v>
      </c>
      <c r="D1504" s="5">
        <f>HOUR(A1504)</f>
        <v>16</v>
      </c>
      <c r="E1504">
        <f t="shared" si="23"/>
        <v>3</v>
      </c>
    </row>
    <row r="1505" spans="1:5">
      <c r="A1505" s="11">
        <v>40418.666666666664</v>
      </c>
      <c r="B1505" s="5">
        <v>2443</v>
      </c>
      <c r="C1505" s="5">
        <v>2111</v>
      </c>
      <c r="D1505" s="5">
        <f>HOUR(A1505)</f>
        <v>16</v>
      </c>
      <c r="E1505">
        <f t="shared" si="23"/>
        <v>4</v>
      </c>
    </row>
    <row r="1506" spans="1:5">
      <c r="A1506" s="11">
        <v>40419.666666666664</v>
      </c>
      <c r="B1506" s="5">
        <v>2169</v>
      </c>
      <c r="C1506" s="5">
        <v>1997</v>
      </c>
      <c r="D1506" s="5">
        <f>HOUR(A1506)</f>
        <v>16</v>
      </c>
      <c r="E1506">
        <f t="shared" si="23"/>
        <v>5</v>
      </c>
    </row>
    <row r="1507" spans="1:5">
      <c r="A1507" s="11">
        <v>40420.666666666664</v>
      </c>
      <c r="B1507" s="5">
        <v>2547</v>
      </c>
      <c r="C1507" s="5">
        <v>2169</v>
      </c>
      <c r="D1507" s="5">
        <f>HOUR(A1507)</f>
        <v>16</v>
      </c>
      <c r="E1507">
        <f t="shared" si="23"/>
        <v>6</v>
      </c>
    </row>
    <row r="1508" spans="1:5">
      <c r="A1508" s="11">
        <v>40421.666666666664</v>
      </c>
      <c r="B1508" s="5">
        <v>3165</v>
      </c>
      <c r="C1508" s="5">
        <v>2425</v>
      </c>
      <c r="D1508" s="5">
        <f>HOUR(A1508)</f>
        <v>16</v>
      </c>
      <c r="E1508">
        <f t="shared" si="23"/>
        <v>0</v>
      </c>
    </row>
    <row r="1509" spans="1:5">
      <c r="A1509" s="11">
        <v>40422.666666666664</v>
      </c>
      <c r="B1509" s="5">
        <v>3139</v>
      </c>
      <c r="C1509" s="5">
        <v>2329</v>
      </c>
      <c r="D1509" s="5">
        <f>HOUR(A1509)</f>
        <v>16</v>
      </c>
      <c r="E1509">
        <f t="shared" si="23"/>
        <v>1</v>
      </c>
    </row>
    <row r="1510" spans="1:5">
      <c r="A1510" s="11">
        <v>40423.666666666664</v>
      </c>
      <c r="B1510" s="5">
        <v>2849</v>
      </c>
      <c r="C1510" s="5">
        <v>2507</v>
      </c>
      <c r="D1510" s="5">
        <f>HOUR(A1510)</f>
        <v>16</v>
      </c>
      <c r="E1510">
        <f t="shared" si="23"/>
        <v>2</v>
      </c>
    </row>
    <row r="1511" spans="1:5">
      <c r="A1511" s="11">
        <v>40424.666666666664</v>
      </c>
      <c r="B1511" s="5">
        <v>2881</v>
      </c>
      <c r="C1511" s="5">
        <v>2363</v>
      </c>
      <c r="D1511" s="5">
        <f>HOUR(A1511)</f>
        <v>16</v>
      </c>
      <c r="E1511">
        <f t="shared" si="23"/>
        <v>3</v>
      </c>
    </row>
    <row r="1512" spans="1:5">
      <c r="A1512" s="11">
        <v>40425.666666666664</v>
      </c>
      <c r="B1512" s="5">
        <v>3174</v>
      </c>
      <c r="C1512" s="5">
        <v>2498</v>
      </c>
      <c r="D1512" s="5">
        <f>HOUR(A1512)</f>
        <v>16</v>
      </c>
      <c r="E1512">
        <f t="shared" si="23"/>
        <v>4</v>
      </c>
    </row>
    <row r="1513" spans="1:5">
      <c r="A1513" s="11">
        <v>40426.666666666664</v>
      </c>
      <c r="B1513" s="5">
        <v>2525</v>
      </c>
      <c r="C1513" s="5">
        <v>1755</v>
      </c>
      <c r="D1513" s="5">
        <f>HOUR(A1513)</f>
        <v>16</v>
      </c>
      <c r="E1513">
        <f t="shared" si="23"/>
        <v>5</v>
      </c>
    </row>
    <row r="1514" spans="1:5">
      <c r="A1514" s="11">
        <v>40427.666666666664</v>
      </c>
      <c r="B1514" s="5">
        <v>2800</v>
      </c>
      <c r="C1514" s="5">
        <v>1798</v>
      </c>
      <c r="D1514" s="5">
        <f>HOUR(A1514)</f>
        <v>16</v>
      </c>
      <c r="E1514">
        <f t="shared" si="23"/>
        <v>6</v>
      </c>
    </row>
    <row r="1515" spans="1:5">
      <c r="A1515" s="11">
        <v>40428.666666666664</v>
      </c>
      <c r="B1515" s="5">
        <v>2968</v>
      </c>
      <c r="C1515" s="5">
        <v>1891</v>
      </c>
      <c r="D1515" s="5">
        <f>HOUR(A1515)</f>
        <v>16</v>
      </c>
      <c r="E1515">
        <f t="shared" si="23"/>
        <v>0</v>
      </c>
    </row>
    <row r="1516" spans="1:5">
      <c r="A1516" s="11">
        <v>40429.666666666664</v>
      </c>
      <c r="B1516" s="5">
        <v>3089</v>
      </c>
      <c r="C1516" s="5">
        <v>2325</v>
      </c>
      <c r="D1516" s="5">
        <f>HOUR(A1516)</f>
        <v>16</v>
      </c>
      <c r="E1516">
        <f t="shared" si="23"/>
        <v>1</v>
      </c>
    </row>
    <row r="1517" spans="1:5">
      <c r="A1517" s="11">
        <v>40430.666666666664</v>
      </c>
      <c r="B1517" s="5">
        <v>3006</v>
      </c>
      <c r="C1517" s="5">
        <v>2514</v>
      </c>
      <c r="D1517" s="5">
        <f>HOUR(A1517)</f>
        <v>16</v>
      </c>
      <c r="E1517">
        <f t="shared" si="23"/>
        <v>2</v>
      </c>
    </row>
    <row r="1518" spans="1:5">
      <c r="A1518" s="11">
        <v>40431.666666666664</v>
      </c>
      <c r="B1518" s="5">
        <v>2658</v>
      </c>
      <c r="C1518" s="5">
        <v>2113</v>
      </c>
      <c r="D1518" s="5">
        <f>HOUR(A1518)</f>
        <v>16</v>
      </c>
      <c r="E1518">
        <f t="shared" si="23"/>
        <v>3</v>
      </c>
    </row>
    <row r="1519" spans="1:5">
      <c r="A1519" s="11">
        <v>40432.666666666664</v>
      </c>
      <c r="B1519" s="5">
        <v>3058</v>
      </c>
      <c r="C1519" s="5">
        <v>2541</v>
      </c>
      <c r="D1519" s="5">
        <f>HOUR(A1519)</f>
        <v>16</v>
      </c>
      <c r="E1519">
        <f t="shared" si="23"/>
        <v>4</v>
      </c>
    </row>
    <row r="1520" spans="1:5">
      <c r="A1520" s="11">
        <v>40433.666666666664</v>
      </c>
      <c r="B1520" s="5">
        <v>2622</v>
      </c>
      <c r="C1520" s="5">
        <v>2241</v>
      </c>
      <c r="D1520" s="5">
        <f>HOUR(A1520)</f>
        <v>16</v>
      </c>
      <c r="E1520">
        <f t="shared" si="23"/>
        <v>5</v>
      </c>
    </row>
    <row r="1521" spans="1:5">
      <c r="A1521" s="11">
        <v>40434.666666666664</v>
      </c>
      <c r="B1521" s="5">
        <v>2570</v>
      </c>
      <c r="C1521" s="5">
        <v>2152</v>
      </c>
      <c r="D1521" s="5">
        <f>HOUR(A1521)</f>
        <v>16</v>
      </c>
      <c r="E1521">
        <f t="shared" si="23"/>
        <v>6</v>
      </c>
    </row>
    <row r="1522" spans="1:5">
      <c r="A1522" s="11">
        <v>40435.666666666664</v>
      </c>
      <c r="B1522" s="5">
        <v>3117</v>
      </c>
      <c r="C1522" s="5">
        <v>2544</v>
      </c>
      <c r="D1522" s="5">
        <f>HOUR(A1522)</f>
        <v>16</v>
      </c>
      <c r="E1522">
        <f t="shared" si="23"/>
        <v>0</v>
      </c>
    </row>
    <row r="1523" spans="1:5">
      <c r="A1523" s="11">
        <v>40436.666666666664</v>
      </c>
      <c r="B1523" s="5">
        <v>2726</v>
      </c>
      <c r="C1523" s="5">
        <v>2234</v>
      </c>
      <c r="D1523" s="5">
        <f>HOUR(A1523)</f>
        <v>16</v>
      </c>
      <c r="E1523">
        <f t="shared" si="23"/>
        <v>1</v>
      </c>
    </row>
    <row r="1524" spans="1:5">
      <c r="A1524" s="11">
        <v>40437.666666666664</v>
      </c>
      <c r="B1524" s="5">
        <v>3059</v>
      </c>
      <c r="C1524" s="5">
        <v>2310</v>
      </c>
      <c r="D1524" s="5">
        <f>HOUR(A1524)</f>
        <v>16</v>
      </c>
      <c r="E1524">
        <f t="shared" si="23"/>
        <v>2</v>
      </c>
    </row>
    <row r="1525" spans="1:5">
      <c r="A1525" s="11">
        <v>40438.666666666664</v>
      </c>
      <c r="B1525" s="5">
        <v>2940</v>
      </c>
      <c r="C1525" s="5">
        <v>2089</v>
      </c>
      <c r="D1525" s="5">
        <f>HOUR(A1525)</f>
        <v>16</v>
      </c>
      <c r="E1525">
        <f t="shared" si="23"/>
        <v>3</v>
      </c>
    </row>
    <row r="1526" spans="1:5">
      <c r="A1526" s="11">
        <v>40439.666666666664</v>
      </c>
      <c r="B1526" s="5">
        <v>3053</v>
      </c>
      <c r="C1526" s="5">
        <v>2119</v>
      </c>
      <c r="D1526" s="5">
        <f>HOUR(A1526)</f>
        <v>16</v>
      </c>
      <c r="E1526">
        <f t="shared" si="23"/>
        <v>4</v>
      </c>
    </row>
    <row r="1527" spans="1:5">
      <c r="A1527" s="11">
        <v>40440.666666666664</v>
      </c>
      <c r="B1527" s="5">
        <v>2730</v>
      </c>
      <c r="C1527" s="5">
        <v>2014</v>
      </c>
      <c r="D1527" s="5">
        <f>HOUR(A1527)</f>
        <v>16</v>
      </c>
      <c r="E1527">
        <f t="shared" si="23"/>
        <v>5</v>
      </c>
    </row>
    <row r="1528" spans="1:5">
      <c r="A1528" s="11">
        <v>40441.666666666664</v>
      </c>
      <c r="B1528" s="5">
        <v>2789</v>
      </c>
      <c r="C1528" s="5">
        <v>1974</v>
      </c>
      <c r="D1528" s="5">
        <f>HOUR(A1528)</f>
        <v>16</v>
      </c>
      <c r="E1528">
        <f t="shared" si="23"/>
        <v>6</v>
      </c>
    </row>
    <row r="1529" spans="1:5">
      <c r="A1529" s="11">
        <v>40442.666666666664</v>
      </c>
      <c r="B1529" s="5">
        <v>3091</v>
      </c>
      <c r="C1529" s="5">
        <v>2430</v>
      </c>
      <c r="D1529" s="5">
        <f>HOUR(A1529)</f>
        <v>16</v>
      </c>
      <c r="E1529">
        <f t="shared" si="23"/>
        <v>0</v>
      </c>
    </row>
    <row r="1530" spans="1:5">
      <c r="A1530" s="11">
        <v>40443.666666666664</v>
      </c>
      <c r="B1530" s="5">
        <v>2933</v>
      </c>
      <c r="C1530" s="5">
        <v>1890</v>
      </c>
      <c r="D1530" s="5">
        <f>HOUR(A1530)</f>
        <v>16</v>
      </c>
      <c r="E1530">
        <f t="shared" si="23"/>
        <v>1</v>
      </c>
    </row>
    <row r="1531" spans="1:5">
      <c r="A1531" s="11">
        <v>40444.666666666664</v>
      </c>
      <c r="B1531" s="5">
        <v>2699</v>
      </c>
      <c r="C1531" s="5">
        <v>2151</v>
      </c>
      <c r="D1531" s="5">
        <f>HOUR(A1531)</f>
        <v>16</v>
      </c>
      <c r="E1531">
        <f t="shared" si="23"/>
        <v>2</v>
      </c>
    </row>
    <row r="1532" spans="1:5">
      <c r="A1532" s="11">
        <v>40445.666666666664</v>
      </c>
      <c r="B1532" s="5">
        <v>2969</v>
      </c>
      <c r="C1532" s="5">
        <v>2249</v>
      </c>
      <c r="D1532" s="5">
        <f>HOUR(A1532)</f>
        <v>16</v>
      </c>
      <c r="E1532">
        <f t="shared" si="23"/>
        <v>3</v>
      </c>
    </row>
    <row r="1533" spans="1:5">
      <c r="A1533" s="11">
        <v>40446.666666666664</v>
      </c>
      <c r="B1533" s="5">
        <v>2590</v>
      </c>
      <c r="C1533" s="5">
        <v>2080</v>
      </c>
      <c r="D1533" s="5">
        <f>HOUR(A1533)</f>
        <v>16</v>
      </c>
      <c r="E1533">
        <f t="shared" si="23"/>
        <v>4</v>
      </c>
    </row>
    <row r="1534" spans="1:5">
      <c r="A1534" s="11">
        <v>40447.666666666664</v>
      </c>
      <c r="B1534" s="5">
        <v>2162</v>
      </c>
      <c r="C1534" s="5">
        <v>1713</v>
      </c>
      <c r="D1534" s="5">
        <f>HOUR(A1534)</f>
        <v>16</v>
      </c>
      <c r="E1534">
        <f t="shared" si="23"/>
        <v>5</v>
      </c>
    </row>
    <row r="1535" spans="1:5">
      <c r="A1535" s="11">
        <v>40448.666666666664</v>
      </c>
      <c r="B1535" s="5">
        <v>2697</v>
      </c>
      <c r="C1535" s="5">
        <v>2094</v>
      </c>
      <c r="D1535" s="5">
        <f>HOUR(A1535)</f>
        <v>16</v>
      </c>
      <c r="E1535">
        <f t="shared" si="23"/>
        <v>6</v>
      </c>
    </row>
    <row r="1536" spans="1:5">
      <c r="A1536" s="11">
        <v>40449.666666666664</v>
      </c>
      <c r="B1536" s="5">
        <v>2669</v>
      </c>
      <c r="C1536" s="5">
        <v>1950</v>
      </c>
      <c r="D1536" s="5">
        <f>HOUR(A1536)</f>
        <v>16</v>
      </c>
      <c r="E1536">
        <f t="shared" si="23"/>
        <v>0</v>
      </c>
    </row>
    <row r="1537" spans="1:5">
      <c r="A1537" s="11">
        <v>40450.666666666664</v>
      </c>
      <c r="B1537" s="5">
        <v>3062</v>
      </c>
      <c r="C1537" s="5">
        <v>2295</v>
      </c>
      <c r="D1537" s="5">
        <f>HOUR(A1537)</f>
        <v>16</v>
      </c>
      <c r="E1537">
        <f t="shared" si="23"/>
        <v>1</v>
      </c>
    </row>
    <row r="1538" spans="1:5">
      <c r="A1538" s="11">
        <v>40451.666666666664</v>
      </c>
      <c r="B1538" s="5">
        <v>2374</v>
      </c>
      <c r="C1538" s="5">
        <v>1582</v>
      </c>
      <c r="D1538" s="5">
        <f>HOUR(A1538)</f>
        <v>16</v>
      </c>
      <c r="E1538">
        <f t="shared" si="23"/>
        <v>2</v>
      </c>
    </row>
    <row r="1539" spans="1:5">
      <c r="A1539" s="11">
        <v>40452.666666666664</v>
      </c>
      <c r="B1539" s="5">
        <v>2528</v>
      </c>
      <c r="C1539" s="5">
        <v>1704</v>
      </c>
      <c r="D1539" s="5">
        <f>HOUR(A1539)</f>
        <v>16</v>
      </c>
      <c r="E1539">
        <f t="shared" ref="E1539:E1602" si="24">WEEKDAY(A1539,3)</f>
        <v>3</v>
      </c>
    </row>
    <row r="1540" spans="1:5">
      <c r="A1540" s="11">
        <v>40453.666666666664</v>
      </c>
      <c r="B1540" s="5">
        <v>2280</v>
      </c>
      <c r="C1540" s="5">
        <v>1476</v>
      </c>
      <c r="D1540" s="5">
        <f>HOUR(A1540)</f>
        <v>16</v>
      </c>
      <c r="E1540">
        <f t="shared" si="24"/>
        <v>4</v>
      </c>
    </row>
    <row r="1541" spans="1:5">
      <c r="A1541" s="11">
        <v>40454.666666666664</v>
      </c>
      <c r="B1541" s="5">
        <v>2200</v>
      </c>
      <c r="C1541" s="5">
        <v>1221</v>
      </c>
      <c r="D1541" s="5">
        <f>HOUR(A1541)</f>
        <v>16</v>
      </c>
      <c r="E1541">
        <f t="shared" si="24"/>
        <v>5</v>
      </c>
    </row>
    <row r="1542" spans="1:5">
      <c r="A1542" s="11">
        <v>40455.666666666664</v>
      </c>
      <c r="B1542" s="5">
        <v>2528</v>
      </c>
      <c r="C1542" s="5">
        <v>1484</v>
      </c>
      <c r="D1542" s="5">
        <f>HOUR(A1542)</f>
        <v>16</v>
      </c>
      <c r="E1542">
        <f t="shared" si="24"/>
        <v>6</v>
      </c>
    </row>
    <row r="1543" spans="1:5">
      <c r="A1543" s="11">
        <v>40456.666666666664</v>
      </c>
      <c r="B1543" s="5">
        <v>2376</v>
      </c>
      <c r="C1543" s="5">
        <v>1863</v>
      </c>
      <c r="D1543" s="5">
        <f>HOUR(A1543)</f>
        <v>16</v>
      </c>
      <c r="E1543">
        <f t="shared" si="24"/>
        <v>0</v>
      </c>
    </row>
    <row r="1544" spans="1:5">
      <c r="A1544" s="11">
        <v>40457.666666666664</v>
      </c>
      <c r="B1544" s="5">
        <v>2669</v>
      </c>
      <c r="C1544" s="5">
        <v>1957</v>
      </c>
      <c r="D1544" s="5">
        <f>HOUR(A1544)</f>
        <v>16</v>
      </c>
      <c r="E1544">
        <f t="shared" si="24"/>
        <v>1</v>
      </c>
    </row>
    <row r="1545" spans="1:5">
      <c r="A1545" s="11">
        <v>40458.666666666664</v>
      </c>
      <c r="B1545" s="5">
        <v>2715</v>
      </c>
      <c r="C1545" s="5">
        <v>1989</v>
      </c>
      <c r="D1545" s="5">
        <f>HOUR(A1545)</f>
        <v>16</v>
      </c>
      <c r="E1545">
        <f t="shared" si="24"/>
        <v>2</v>
      </c>
    </row>
    <row r="1546" spans="1:5">
      <c r="A1546" s="11">
        <v>40459.666666666664</v>
      </c>
      <c r="B1546" s="5">
        <v>2921</v>
      </c>
      <c r="C1546" s="5">
        <v>2224</v>
      </c>
      <c r="D1546" s="5">
        <f>HOUR(A1546)</f>
        <v>16</v>
      </c>
      <c r="E1546">
        <f t="shared" si="24"/>
        <v>3</v>
      </c>
    </row>
    <row r="1547" spans="1:5">
      <c r="A1547" s="11">
        <v>40460.666666666664</v>
      </c>
      <c r="B1547" s="5">
        <v>2633</v>
      </c>
      <c r="C1547" s="5">
        <v>2153</v>
      </c>
      <c r="D1547" s="5">
        <f>HOUR(A1547)</f>
        <v>16</v>
      </c>
      <c r="E1547">
        <f t="shared" si="24"/>
        <v>4</v>
      </c>
    </row>
    <row r="1548" spans="1:5">
      <c r="A1548" s="11">
        <v>40461.666666666664</v>
      </c>
      <c r="B1548" s="5">
        <v>3078</v>
      </c>
      <c r="C1548" s="5">
        <v>1910</v>
      </c>
      <c r="D1548" s="5">
        <f>HOUR(A1548)</f>
        <v>16</v>
      </c>
      <c r="E1548">
        <f t="shared" si="24"/>
        <v>5</v>
      </c>
    </row>
    <row r="1549" spans="1:5">
      <c r="A1549" s="11">
        <v>40462.666666666664</v>
      </c>
      <c r="B1549" s="5">
        <v>2758</v>
      </c>
      <c r="C1549" s="5">
        <v>1983</v>
      </c>
      <c r="D1549" s="5">
        <f>HOUR(A1549)</f>
        <v>16</v>
      </c>
      <c r="E1549">
        <f t="shared" si="24"/>
        <v>6</v>
      </c>
    </row>
    <row r="1550" spans="1:5">
      <c r="A1550" s="11">
        <v>40463.666666666664</v>
      </c>
      <c r="B1550" s="5">
        <v>2637</v>
      </c>
      <c r="C1550" s="5">
        <v>1928</v>
      </c>
      <c r="D1550" s="5">
        <f>HOUR(A1550)</f>
        <v>16</v>
      </c>
      <c r="E1550">
        <f t="shared" si="24"/>
        <v>0</v>
      </c>
    </row>
    <row r="1551" spans="1:5">
      <c r="A1551" s="11">
        <v>40464.666666666664</v>
      </c>
      <c r="B1551" s="5">
        <v>2806</v>
      </c>
      <c r="C1551" s="5">
        <v>2042</v>
      </c>
      <c r="D1551" s="5">
        <f>HOUR(A1551)</f>
        <v>16</v>
      </c>
      <c r="E1551">
        <f t="shared" si="24"/>
        <v>1</v>
      </c>
    </row>
    <row r="1552" spans="1:5">
      <c r="A1552" s="11">
        <v>40465.666666666664</v>
      </c>
      <c r="B1552" s="5">
        <v>2892</v>
      </c>
      <c r="C1552" s="5">
        <v>2301</v>
      </c>
      <c r="D1552" s="5">
        <f>HOUR(A1552)</f>
        <v>16</v>
      </c>
      <c r="E1552">
        <f t="shared" si="24"/>
        <v>2</v>
      </c>
    </row>
    <row r="1553" spans="1:5">
      <c r="A1553" s="11">
        <v>40466.666666666664</v>
      </c>
      <c r="B1553" s="5">
        <v>2631</v>
      </c>
      <c r="C1553" s="5">
        <v>2175</v>
      </c>
      <c r="D1553" s="5">
        <f>HOUR(A1553)</f>
        <v>16</v>
      </c>
      <c r="E1553">
        <f t="shared" si="24"/>
        <v>3</v>
      </c>
    </row>
    <row r="1554" spans="1:5">
      <c r="A1554" s="11">
        <v>40467.666666666664</v>
      </c>
      <c r="B1554" s="5">
        <v>2728</v>
      </c>
      <c r="C1554" s="5">
        <v>2128</v>
      </c>
      <c r="D1554" s="5">
        <f>HOUR(A1554)</f>
        <v>16</v>
      </c>
      <c r="E1554">
        <f t="shared" si="24"/>
        <v>4</v>
      </c>
    </row>
    <row r="1555" spans="1:5">
      <c r="A1555" s="11">
        <v>40468.666666666664</v>
      </c>
      <c r="B1555" s="5">
        <v>2607</v>
      </c>
      <c r="C1555" s="5">
        <v>1887</v>
      </c>
      <c r="D1555" s="5">
        <f>HOUR(A1555)</f>
        <v>16</v>
      </c>
      <c r="E1555">
        <f t="shared" si="24"/>
        <v>5</v>
      </c>
    </row>
    <row r="1556" spans="1:5">
      <c r="A1556" s="11">
        <v>40469.666666666664</v>
      </c>
      <c r="B1556" s="5">
        <v>2456</v>
      </c>
      <c r="C1556" s="5">
        <v>1990</v>
      </c>
      <c r="D1556" s="5">
        <f>HOUR(A1556)</f>
        <v>16</v>
      </c>
      <c r="E1556">
        <f t="shared" si="24"/>
        <v>6</v>
      </c>
    </row>
    <row r="1557" spans="1:5">
      <c r="A1557" s="11">
        <v>40470.666666666664</v>
      </c>
      <c r="B1557" s="5">
        <v>2497</v>
      </c>
      <c r="C1557" s="5">
        <v>1854</v>
      </c>
      <c r="D1557" s="5">
        <f>HOUR(A1557)</f>
        <v>16</v>
      </c>
      <c r="E1557">
        <f t="shared" si="24"/>
        <v>0</v>
      </c>
    </row>
    <row r="1558" spans="1:5">
      <c r="A1558" s="11">
        <v>40471.666666666664</v>
      </c>
      <c r="B1558" s="5">
        <v>2882</v>
      </c>
      <c r="C1558" s="5">
        <v>2222</v>
      </c>
      <c r="D1558" s="5">
        <f>HOUR(A1558)</f>
        <v>16</v>
      </c>
      <c r="E1558">
        <f t="shared" si="24"/>
        <v>1</v>
      </c>
    </row>
    <row r="1559" spans="1:5">
      <c r="A1559" s="11">
        <v>40472.666666666664</v>
      </c>
      <c r="B1559" s="5">
        <v>2858</v>
      </c>
      <c r="C1559" s="5">
        <v>2092</v>
      </c>
      <c r="D1559" s="5">
        <f>HOUR(A1559)</f>
        <v>16</v>
      </c>
      <c r="E1559">
        <f t="shared" si="24"/>
        <v>2</v>
      </c>
    </row>
    <row r="1560" spans="1:5">
      <c r="A1560" s="11">
        <v>40473.666666666664</v>
      </c>
      <c r="B1560" s="5">
        <v>2838</v>
      </c>
      <c r="C1560" s="5">
        <v>2066</v>
      </c>
      <c r="D1560" s="5">
        <f>HOUR(A1560)</f>
        <v>16</v>
      </c>
      <c r="E1560">
        <f t="shared" si="24"/>
        <v>3</v>
      </c>
    </row>
    <row r="1561" spans="1:5">
      <c r="A1561" s="11">
        <v>40474.666666666664</v>
      </c>
      <c r="B1561" s="5">
        <v>3037</v>
      </c>
      <c r="C1561" s="5">
        <v>2399</v>
      </c>
      <c r="D1561" s="5">
        <f>HOUR(A1561)</f>
        <v>16</v>
      </c>
      <c r="E1561">
        <f t="shared" si="24"/>
        <v>4</v>
      </c>
    </row>
    <row r="1562" spans="1:5">
      <c r="A1562" s="11">
        <v>40475.666666666664</v>
      </c>
      <c r="B1562" s="5">
        <v>2993</v>
      </c>
      <c r="C1562" s="5">
        <v>1968</v>
      </c>
      <c r="D1562" s="5">
        <f>HOUR(A1562)</f>
        <v>16</v>
      </c>
      <c r="E1562">
        <f t="shared" si="24"/>
        <v>5</v>
      </c>
    </row>
    <row r="1563" spans="1:5">
      <c r="A1563" s="11">
        <v>40476.666666666664</v>
      </c>
      <c r="B1563" s="5">
        <v>2521</v>
      </c>
      <c r="C1563" s="5">
        <v>2119</v>
      </c>
      <c r="D1563" s="5">
        <f>HOUR(A1563)</f>
        <v>16</v>
      </c>
      <c r="E1563">
        <f t="shared" si="24"/>
        <v>6</v>
      </c>
    </row>
    <row r="1564" spans="1:5">
      <c r="A1564" s="11">
        <v>40477.666666666664</v>
      </c>
      <c r="B1564" s="5">
        <v>2749</v>
      </c>
      <c r="C1564" s="5">
        <v>1978</v>
      </c>
      <c r="D1564" s="5">
        <f>HOUR(A1564)</f>
        <v>16</v>
      </c>
      <c r="E1564">
        <f t="shared" si="24"/>
        <v>0</v>
      </c>
    </row>
    <row r="1565" spans="1:5">
      <c r="A1565" s="11">
        <v>40478.666666666664</v>
      </c>
      <c r="B1565" s="5">
        <v>2998</v>
      </c>
      <c r="C1565" s="5">
        <v>2377</v>
      </c>
      <c r="D1565" s="5">
        <f>HOUR(A1565)</f>
        <v>16</v>
      </c>
      <c r="E1565">
        <f t="shared" si="24"/>
        <v>1</v>
      </c>
    </row>
    <row r="1566" spans="1:5">
      <c r="A1566" s="11">
        <v>40479.666666666664</v>
      </c>
      <c r="B1566" s="5">
        <v>3020</v>
      </c>
      <c r="C1566" s="5">
        <v>2308</v>
      </c>
      <c r="D1566" s="5">
        <f>HOUR(A1566)</f>
        <v>16</v>
      </c>
      <c r="E1566">
        <f t="shared" si="24"/>
        <v>2</v>
      </c>
    </row>
    <row r="1567" spans="1:5">
      <c r="A1567" s="11">
        <v>40480.666666666664</v>
      </c>
      <c r="B1567" s="5">
        <v>3096</v>
      </c>
      <c r="C1567" s="5">
        <v>2460</v>
      </c>
      <c r="D1567" s="5">
        <f>HOUR(A1567)</f>
        <v>16</v>
      </c>
      <c r="E1567">
        <f t="shared" si="24"/>
        <v>3</v>
      </c>
    </row>
    <row r="1568" spans="1:5">
      <c r="A1568" s="11">
        <v>40481.666666666664</v>
      </c>
      <c r="B1568" s="5">
        <v>3054</v>
      </c>
      <c r="C1568" s="5">
        <v>2528</v>
      </c>
      <c r="D1568" s="5">
        <f>HOUR(A1568)</f>
        <v>16</v>
      </c>
      <c r="E1568">
        <f t="shared" si="24"/>
        <v>4</v>
      </c>
    </row>
    <row r="1569" spans="1:5">
      <c r="A1569" s="11">
        <v>40482.666666666664</v>
      </c>
      <c r="B1569" s="5">
        <v>2944</v>
      </c>
      <c r="C1569" s="5">
        <v>1956</v>
      </c>
      <c r="D1569" s="5">
        <f>HOUR(A1569)</f>
        <v>16</v>
      </c>
      <c r="E1569">
        <f t="shared" si="24"/>
        <v>5</v>
      </c>
    </row>
    <row r="1570" spans="1:5">
      <c r="A1570" s="11">
        <v>40483.666666666664</v>
      </c>
      <c r="B1570" s="5">
        <v>2942</v>
      </c>
      <c r="C1570" s="5">
        <v>2014</v>
      </c>
      <c r="D1570" s="5">
        <f>HOUR(A1570)</f>
        <v>16</v>
      </c>
      <c r="E1570">
        <f t="shared" si="24"/>
        <v>6</v>
      </c>
    </row>
    <row r="1571" spans="1:5">
      <c r="A1571" s="11">
        <v>40484.666666666664</v>
      </c>
      <c r="B1571" s="5">
        <v>3144</v>
      </c>
      <c r="C1571" s="5">
        <v>2306</v>
      </c>
      <c r="D1571" s="5">
        <f>HOUR(A1571)</f>
        <v>16</v>
      </c>
      <c r="E1571">
        <f t="shared" si="24"/>
        <v>0</v>
      </c>
    </row>
    <row r="1572" spans="1:5">
      <c r="A1572" s="11">
        <v>40485.666666666664</v>
      </c>
      <c r="B1572" s="5">
        <v>2886</v>
      </c>
      <c r="C1572" s="5">
        <v>2252</v>
      </c>
      <c r="D1572" s="5">
        <f>HOUR(A1572)</f>
        <v>16</v>
      </c>
      <c r="E1572">
        <f t="shared" si="24"/>
        <v>1</v>
      </c>
    </row>
    <row r="1573" spans="1:5">
      <c r="A1573" s="11">
        <v>40486.666666666664</v>
      </c>
      <c r="B1573" s="5">
        <v>2797</v>
      </c>
      <c r="C1573" s="5">
        <v>2191</v>
      </c>
      <c r="D1573" s="5">
        <f>HOUR(A1573)</f>
        <v>16</v>
      </c>
      <c r="E1573">
        <f t="shared" si="24"/>
        <v>2</v>
      </c>
    </row>
    <row r="1574" spans="1:5">
      <c r="A1574" s="11">
        <v>40487.666666666664</v>
      </c>
      <c r="B1574" s="5">
        <v>2845</v>
      </c>
      <c r="C1574" s="5">
        <v>2141</v>
      </c>
      <c r="D1574" s="5">
        <f>HOUR(A1574)</f>
        <v>16</v>
      </c>
      <c r="E1574">
        <f t="shared" si="24"/>
        <v>3</v>
      </c>
    </row>
    <row r="1575" spans="1:5">
      <c r="A1575" s="11">
        <v>40488.666666666664</v>
      </c>
      <c r="B1575" s="5">
        <v>3222</v>
      </c>
      <c r="C1575" s="5">
        <v>2306</v>
      </c>
      <c r="D1575" s="5">
        <f>HOUR(A1575)</f>
        <v>16</v>
      </c>
      <c r="E1575">
        <f t="shared" si="24"/>
        <v>4</v>
      </c>
    </row>
    <row r="1576" spans="1:5">
      <c r="A1576" s="11">
        <v>40489.666666666664</v>
      </c>
      <c r="B1576" s="5">
        <v>2724</v>
      </c>
      <c r="C1576" s="5">
        <v>1793</v>
      </c>
      <c r="D1576" s="5">
        <f>HOUR(A1576)</f>
        <v>16</v>
      </c>
      <c r="E1576">
        <f t="shared" si="24"/>
        <v>5</v>
      </c>
    </row>
    <row r="1577" spans="1:5">
      <c r="A1577" s="11">
        <v>40490.666666666664</v>
      </c>
      <c r="B1577" s="5">
        <v>3035</v>
      </c>
      <c r="C1577" s="5">
        <v>2117</v>
      </c>
      <c r="D1577" s="5">
        <f>HOUR(A1577)</f>
        <v>16</v>
      </c>
      <c r="E1577">
        <f t="shared" si="24"/>
        <v>6</v>
      </c>
    </row>
    <row r="1578" spans="1:5">
      <c r="A1578" s="11">
        <v>40491.666666666664</v>
      </c>
      <c r="B1578" s="5">
        <v>3299</v>
      </c>
      <c r="C1578" s="5">
        <v>2147</v>
      </c>
      <c r="D1578" s="5">
        <f>HOUR(A1578)</f>
        <v>16</v>
      </c>
      <c r="E1578">
        <f t="shared" si="24"/>
        <v>0</v>
      </c>
    </row>
    <row r="1579" spans="1:5">
      <c r="A1579" s="11">
        <v>40492.666666666664</v>
      </c>
      <c r="B1579" s="5">
        <v>3142</v>
      </c>
      <c r="C1579" s="5">
        <v>2332</v>
      </c>
      <c r="D1579" s="5">
        <f>HOUR(A1579)</f>
        <v>16</v>
      </c>
      <c r="E1579">
        <f t="shared" si="24"/>
        <v>1</v>
      </c>
    </row>
    <row r="1580" spans="1:5">
      <c r="A1580" s="11">
        <v>40493.666666666664</v>
      </c>
      <c r="B1580" s="5">
        <v>3358</v>
      </c>
      <c r="C1580" s="5">
        <v>2262</v>
      </c>
      <c r="D1580" s="5">
        <f>HOUR(A1580)</f>
        <v>16</v>
      </c>
      <c r="E1580">
        <f t="shared" si="24"/>
        <v>2</v>
      </c>
    </row>
    <row r="1581" spans="1:5">
      <c r="A1581" s="11">
        <v>40494.666666666664</v>
      </c>
      <c r="B1581" s="5">
        <v>3226</v>
      </c>
      <c r="C1581" s="5">
        <v>1942</v>
      </c>
      <c r="D1581" s="5">
        <f>HOUR(A1581)</f>
        <v>16</v>
      </c>
      <c r="E1581">
        <f t="shared" si="24"/>
        <v>3</v>
      </c>
    </row>
    <row r="1582" spans="1:5">
      <c r="A1582" s="11">
        <v>40495.666666666664</v>
      </c>
      <c r="B1582" s="5">
        <v>3558</v>
      </c>
      <c r="C1582" s="5">
        <v>2459</v>
      </c>
      <c r="D1582" s="5">
        <f>HOUR(A1582)</f>
        <v>16</v>
      </c>
      <c r="E1582">
        <f t="shared" si="24"/>
        <v>4</v>
      </c>
    </row>
    <row r="1583" spans="1:5">
      <c r="A1583" s="11">
        <v>40496.666666666664</v>
      </c>
      <c r="B1583" s="5">
        <v>2643</v>
      </c>
      <c r="C1583" s="5">
        <v>1938</v>
      </c>
      <c r="D1583" s="5">
        <f>HOUR(A1583)</f>
        <v>16</v>
      </c>
      <c r="E1583">
        <f t="shared" si="24"/>
        <v>5</v>
      </c>
    </row>
    <row r="1584" spans="1:5">
      <c r="A1584" s="11">
        <v>40497.666666666664</v>
      </c>
      <c r="B1584" s="5">
        <v>2984</v>
      </c>
      <c r="C1584" s="5">
        <v>2141</v>
      </c>
      <c r="D1584" s="5">
        <f>HOUR(A1584)</f>
        <v>16</v>
      </c>
      <c r="E1584">
        <f t="shared" si="24"/>
        <v>6</v>
      </c>
    </row>
    <row r="1585" spans="1:5">
      <c r="A1585" s="11">
        <v>40498.666666666664</v>
      </c>
      <c r="B1585" s="5">
        <v>3258</v>
      </c>
      <c r="C1585" s="5">
        <v>2661</v>
      </c>
      <c r="D1585" s="5">
        <f>HOUR(A1585)</f>
        <v>16</v>
      </c>
      <c r="E1585">
        <f t="shared" si="24"/>
        <v>0</v>
      </c>
    </row>
    <row r="1586" spans="1:5">
      <c r="A1586" s="11">
        <v>40499.666666666664</v>
      </c>
      <c r="B1586" s="5">
        <v>3143</v>
      </c>
      <c r="C1586" s="5">
        <v>2380</v>
      </c>
      <c r="D1586" s="5">
        <f>HOUR(A1586)</f>
        <v>16</v>
      </c>
      <c r="E1586">
        <f t="shared" si="24"/>
        <v>1</v>
      </c>
    </row>
    <row r="1587" spans="1:5">
      <c r="A1587" s="11">
        <v>40500.666666666664</v>
      </c>
      <c r="B1587" s="5">
        <v>3067</v>
      </c>
      <c r="C1587" s="5">
        <v>2390</v>
      </c>
      <c r="D1587" s="5">
        <f>HOUR(A1587)</f>
        <v>16</v>
      </c>
      <c r="E1587">
        <f t="shared" si="24"/>
        <v>2</v>
      </c>
    </row>
    <row r="1588" spans="1:5">
      <c r="A1588" s="11">
        <v>40501.666666666664</v>
      </c>
      <c r="B1588" s="5">
        <v>3459</v>
      </c>
      <c r="C1588" s="5">
        <v>2431</v>
      </c>
      <c r="D1588" s="5">
        <f>HOUR(A1588)</f>
        <v>16</v>
      </c>
      <c r="E1588">
        <f t="shared" si="24"/>
        <v>3</v>
      </c>
    </row>
    <row r="1589" spans="1:5">
      <c r="A1589" s="11">
        <v>40502.666666666664</v>
      </c>
      <c r="B1589" s="5">
        <v>3329</v>
      </c>
      <c r="C1589" s="5">
        <v>2473</v>
      </c>
      <c r="D1589" s="5">
        <f>HOUR(A1589)</f>
        <v>16</v>
      </c>
      <c r="E1589">
        <f t="shared" si="24"/>
        <v>4</v>
      </c>
    </row>
    <row r="1590" spans="1:5">
      <c r="A1590" s="11">
        <v>40503.666666666664</v>
      </c>
      <c r="B1590" s="5">
        <v>3069</v>
      </c>
      <c r="C1590" s="5">
        <v>2168</v>
      </c>
      <c r="D1590" s="5">
        <f>HOUR(A1590)</f>
        <v>16</v>
      </c>
      <c r="E1590">
        <f t="shared" si="24"/>
        <v>5</v>
      </c>
    </row>
    <row r="1591" spans="1:5">
      <c r="A1591" s="11">
        <v>40504.666666666664</v>
      </c>
      <c r="B1591" s="5">
        <v>3188</v>
      </c>
      <c r="C1591" s="5">
        <v>2575</v>
      </c>
      <c r="D1591" s="5">
        <f>HOUR(A1591)</f>
        <v>16</v>
      </c>
      <c r="E1591">
        <f t="shared" si="24"/>
        <v>6</v>
      </c>
    </row>
    <row r="1592" spans="1:5">
      <c r="A1592" s="11">
        <v>40505.666666666664</v>
      </c>
      <c r="B1592" s="5">
        <v>3230</v>
      </c>
      <c r="C1592" s="5">
        <v>2561</v>
      </c>
      <c r="D1592" s="5">
        <f>HOUR(A1592)</f>
        <v>16</v>
      </c>
      <c r="E1592">
        <f t="shared" si="24"/>
        <v>0</v>
      </c>
    </row>
    <row r="1593" spans="1:5">
      <c r="A1593" s="11">
        <v>40506.666666666664</v>
      </c>
      <c r="B1593" s="5">
        <v>3025</v>
      </c>
      <c r="C1593" s="5">
        <v>2040</v>
      </c>
      <c r="D1593" s="5">
        <f>HOUR(A1593)</f>
        <v>16</v>
      </c>
      <c r="E1593">
        <f t="shared" si="24"/>
        <v>1</v>
      </c>
    </row>
    <row r="1594" spans="1:5">
      <c r="A1594" s="11">
        <v>40507.666666666664</v>
      </c>
      <c r="B1594" s="5">
        <v>3203</v>
      </c>
      <c r="C1594" s="5">
        <v>2230</v>
      </c>
      <c r="D1594" s="5">
        <f>HOUR(A1594)</f>
        <v>16</v>
      </c>
      <c r="E1594">
        <f t="shared" si="24"/>
        <v>2</v>
      </c>
    </row>
    <row r="1595" spans="1:5">
      <c r="A1595" s="11">
        <v>40508.666666666664</v>
      </c>
      <c r="B1595" s="5">
        <v>3232</v>
      </c>
      <c r="C1595" s="5">
        <v>2245</v>
      </c>
      <c r="D1595" s="5">
        <f>HOUR(A1595)</f>
        <v>16</v>
      </c>
      <c r="E1595">
        <f t="shared" si="24"/>
        <v>3</v>
      </c>
    </row>
    <row r="1596" spans="1:5">
      <c r="A1596" s="11">
        <v>40509.666666666664</v>
      </c>
      <c r="B1596" s="5">
        <v>3528</v>
      </c>
      <c r="C1596" s="5">
        <v>2317</v>
      </c>
      <c r="D1596" s="5">
        <f>HOUR(A1596)</f>
        <v>16</v>
      </c>
      <c r="E1596">
        <f t="shared" si="24"/>
        <v>4</v>
      </c>
    </row>
    <row r="1597" spans="1:5">
      <c r="A1597" s="11">
        <v>40510.666666666664</v>
      </c>
      <c r="B1597" s="5">
        <v>2777</v>
      </c>
      <c r="C1597" s="5">
        <v>1941</v>
      </c>
      <c r="D1597" s="5">
        <f>HOUR(A1597)</f>
        <v>16</v>
      </c>
      <c r="E1597">
        <f t="shared" si="24"/>
        <v>5</v>
      </c>
    </row>
    <row r="1598" spans="1:5">
      <c r="A1598" s="11">
        <v>40511.666666666664</v>
      </c>
      <c r="B1598" s="5">
        <v>2857</v>
      </c>
      <c r="C1598" s="5">
        <v>2306</v>
      </c>
      <c r="D1598" s="5">
        <f>HOUR(A1598)</f>
        <v>16</v>
      </c>
      <c r="E1598">
        <f t="shared" si="24"/>
        <v>6</v>
      </c>
    </row>
    <row r="1599" spans="1:5">
      <c r="A1599" s="11">
        <v>40512.666666666664</v>
      </c>
      <c r="B1599" s="5">
        <v>3005</v>
      </c>
      <c r="C1599" s="5">
        <v>2251</v>
      </c>
      <c r="D1599" s="5">
        <f>HOUR(A1599)</f>
        <v>16</v>
      </c>
      <c r="E1599">
        <f t="shared" si="24"/>
        <v>0</v>
      </c>
    </row>
    <row r="1600" spans="1:5">
      <c r="A1600" s="11">
        <v>40513.666666666664</v>
      </c>
      <c r="B1600" s="5">
        <v>2714</v>
      </c>
      <c r="C1600" s="5">
        <v>2078</v>
      </c>
      <c r="D1600" s="5">
        <f>HOUR(A1600)</f>
        <v>16</v>
      </c>
      <c r="E1600">
        <f t="shared" si="24"/>
        <v>1</v>
      </c>
    </row>
    <row r="1601" spans="1:5">
      <c r="A1601" s="11">
        <v>40514.666666666664</v>
      </c>
      <c r="B1601" s="5">
        <v>2963</v>
      </c>
      <c r="C1601" s="5">
        <v>2118</v>
      </c>
      <c r="D1601" s="5">
        <f>HOUR(A1601)</f>
        <v>16</v>
      </c>
      <c r="E1601">
        <f t="shared" si="24"/>
        <v>2</v>
      </c>
    </row>
    <row r="1602" spans="1:5">
      <c r="A1602" s="11">
        <v>40515.666666666664</v>
      </c>
      <c r="B1602" s="5">
        <v>3017</v>
      </c>
      <c r="C1602" s="5">
        <v>2047</v>
      </c>
      <c r="D1602" s="5">
        <f>HOUR(A1602)</f>
        <v>16</v>
      </c>
      <c r="E1602">
        <f t="shared" si="24"/>
        <v>3</v>
      </c>
    </row>
    <row r="1603" spans="1:5">
      <c r="A1603" s="11">
        <v>40516.666666666664</v>
      </c>
      <c r="B1603" s="5">
        <v>3299</v>
      </c>
      <c r="C1603" s="5">
        <v>2614</v>
      </c>
      <c r="D1603" s="5">
        <f>HOUR(A1603)</f>
        <v>16</v>
      </c>
      <c r="E1603">
        <f t="shared" ref="E1603:E1666" si="25">WEEKDAY(A1603,3)</f>
        <v>4</v>
      </c>
    </row>
    <row r="1604" spans="1:5">
      <c r="A1604" s="11">
        <v>40517.666666666664</v>
      </c>
      <c r="B1604" s="5">
        <v>2899</v>
      </c>
      <c r="C1604" s="5">
        <v>2199</v>
      </c>
      <c r="D1604" s="5">
        <f>HOUR(A1604)</f>
        <v>16</v>
      </c>
      <c r="E1604">
        <f t="shared" si="25"/>
        <v>5</v>
      </c>
    </row>
    <row r="1605" spans="1:5">
      <c r="A1605" s="11">
        <v>40518.666666666664</v>
      </c>
      <c r="B1605" s="5">
        <v>2407</v>
      </c>
      <c r="C1605" s="5">
        <v>1707</v>
      </c>
      <c r="D1605" s="5">
        <f>HOUR(A1605)</f>
        <v>16</v>
      </c>
      <c r="E1605">
        <f t="shared" si="25"/>
        <v>6</v>
      </c>
    </row>
    <row r="1606" spans="1:5">
      <c r="A1606" s="11">
        <v>40519.666666666664</v>
      </c>
      <c r="B1606" s="5">
        <v>3078</v>
      </c>
      <c r="C1606" s="5">
        <v>2067</v>
      </c>
      <c r="D1606" s="5">
        <f>HOUR(A1606)</f>
        <v>16</v>
      </c>
      <c r="E1606">
        <f t="shared" si="25"/>
        <v>0</v>
      </c>
    </row>
    <row r="1607" spans="1:5">
      <c r="A1607" s="11">
        <v>40520.666666666664</v>
      </c>
      <c r="B1607" s="5">
        <v>2913</v>
      </c>
      <c r="C1607" s="5">
        <v>2123</v>
      </c>
      <c r="D1607" s="5">
        <f>HOUR(A1607)</f>
        <v>16</v>
      </c>
      <c r="E1607">
        <f t="shared" si="25"/>
        <v>1</v>
      </c>
    </row>
    <row r="1608" spans="1:5">
      <c r="A1608" s="11">
        <v>40521.666666666664</v>
      </c>
      <c r="B1608" s="5">
        <v>3202</v>
      </c>
      <c r="C1608" s="5">
        <v>2384</v>
      </c>
      <c r="D1608" s="5">
        <f>HOUR(A1608)</f>
        <v>16</v>
      </c>
      <c r="E1608">
        <f t="shared" si="25"/>
        <v>2</v>
      </c>
    </row>
    <row r="1609" spans="1:5">
      <c r="A1609" s="11">
        <v>40522.666666666664</v>
      </c>
      <c r="B1609" s="5">
        <v>3229</v>
      </c>
      <c r="C1609" s="5">
        <v>2674</v>
      </c>
      <c r="D1609" s="5">
        <f>HOUR(A1609)</f>
        <v>16</v>
      </c>
      <c r="E1609">
        <f t="shared" si="25"/>
        <v>3</v>
      </c>
    </row>
    <row r="1610" spans="1:5">
      <c r="A1610" s="11">
        <v>40523.666666666664</v>
      </c>
      <c r="B1610" s="5">
        <v>3489</v>
      </c>
      <c r="C1610" s="5">
        <v>2315</v>
      </c>
      <c r="D1610" s="5">
        <f>HOUR(A1610)</f>
        <v>16</v>
      </c>
      <c r="E1610">
        <f t="shared" si="25"/>
        <v>4</v>
      </c>
    </row>
    <row r="1611" spans="1:5">
      <c r="A1611" s="11">
        <v>40524.666666666664</v>
      </c>
      <c r="B1611" s="5">
        <v>3097</v>
      </c>
      <c r="C1611" s="5">
        <v>2165</v>
      </c>
      <c r="D1611" s="5">
        <f>HOUR(A1611)</f>
        <v>16</v>
      </c>
      <c r="E1611">
        <f t="shared" si="25"/>
        <v>5</v>
      </c>
    </row>
    <row r="1612" spans="1:5">
      <c r="A1612" s="11">
        <v>40525.666666666664</v>
      </c>
      <c r="B1612" s="5">
        <v>3136</v>
      </c>
      <c r="C1612" s="5">
        <v>2211</v>
      </c>
      <c r="D1612" s="5">
        <f>HOUR(A1612)</f>
        <v>16</v>
      </c>
      <c r="E1612">
        <f t="shared" si="25"/>
        <v>6</v>
      </c>
    </row>
    <row r="1613" spans="1:5">
      <c r="A1613" s="11">
        <v>40526.666666666664</v>
      </c>
      <c r="B1613" s="5">
        <v>3177</v>
      </c>
      <c r="C1613" s="5">
        <v>2120</v>
      </c>
      <c r="D1613" s="5">
        <f>HOUR(A1613)</f>
        <v>16</v>
      </c>
      <c r="E1613">
        <f t="shared" si="25"/>
        <v>0</v>
      </c>
    </row>
    <row r="1614" spans="1:5">
      <c r="A1614" s="11">
        <v>40527.666666666664</v>
      </c>
      <c r="B1614" s="5">
        <v>3365</v>
      </c>
      <c r="C1614" s="5">
        <v>2328</v>
      </c>
      <c r="D1614" s="5">
        <f>HOUR(A1614)</f>
        <v>16</v>
      </c>
      <c r="E1614">
        <f t="shared" si="25"/>
        <v>1</v>
      </c>
    </row>
    <row r="1615" spans="1:5">
      <c r="A1615" s="11">
        <v>40528.666666666664</v>
      </c>
      <c r="B1615" s="5">
        <v>3108</v>
      </c>
      <c r="C1615" s="5">
        <v>2425</v>
      </c>
      <c r="D1615" s="5">
        <f>HOUR(A1615)</f>
        <v>16</v>
      </c>
      <c r="E1615">
        <f t="shared" si="25"/>
        <v>2</v>
      </c>
    </row>
    <row r="1616" spans="1:5">
      <c r="A1616" s="11">
        <v>40529.666666666664</v>
      </c>
      <c r="B1616" s="5">
        <v>3016</v>
      </c>
      <c r="C1616" s="5">
        <v>2111</v>
      </c>
      <c r="D1616" s="5">
        <f>HOUR(A1616)</f>
        <v>16</v>
      </c>
      <c r="E1616">
        <f t="shared" si="25"/>
        <v>3</v>
      </c>
    </row>
    <row r="1617" spans="1:5">
      <c r="A1617" s="11">
        <v>40530.666666666664</v>
      </c>
      <c r="B1617" s="5">
        <v>3249</v>
      </c>
      <c r="C1617" s="5">
        <v>2668</v>
      </c>
      <c r="D1617" s="5">
        <f>HOUR(A1617)</f>
        <v>16</v>
      </c>
      <c r="E1617">
        <f t="shared" si="25"/>
        <v>4</v>
      </c>
    </row>
    <row r="1618" spans="1:5">
      <c r="A1618" s="11">
        <v>40531.666666666664</v>
      </c>
      <c r="B1618" s="5">
        <v>2760</v>
      </c>
      <c r="C1618" s="5">
        <v>2441</v>
      </c>
      <c r="D1618" s="5">
        <f>HOUR(A1618)</f>
        <v>16</v>
      </c>
      <c r="E1618">
        <f t="shared" si="25"/>
        <v>5</v>
      </c>
    </row>
    <row r="1619" spans="1:5">
      <c r="A1619" s="11">
        <v>40532.666666666664</v>
      </c>
      <c r="B1619" s="5">
        <v>3109</v>
      </c>
      <c r="C1619" s="5">
        <v>2247</v>
      </c>
      <c r="D1619" s="5">
        <f>HOUR(A1619)</f>
        <v>16</v>
      </c>
      <c r="E1619">
        <f t="shared" si="25"/>
        <v>6</v>
      </c>
    </row>
    <row r="1620" spans="1:5">
      <c r="A1620" s="11">
        <v>40533.666666666664</v>
      </c>
      <c r="B1620" s="5">
        <v>4202</v>
      </c>
      <c r="C1620" s="5">
        <v>3321</v>
      </c>
      <c r="D1620" s="5">
        <f>HOUR(A1620)</f>
        <v>16</v>
      </c>
      <c r="E1620">
        <f t="shared" si="25"/>
        <v>0</v>
      </c>
    </row>
    <row r="1621" spans="1:5">
      <c r="A1621" s="11">
        <v>40534.666666666664</v>
      </c>
      <c r="B1621" s="5">
        <v>3222</v>
      </c>
      <c r="C1621" s="5">
        <v>2580</v>
      </c>
      <c r="D1621" s="5">
        <f>HOUR(A1621)</f>
        <v>16</v>
      </c>
      <c r="E1621">
        <f t="shared" si="25"/>
        <v>1</v>
      </c>
    </row>
    <row r="1622" spans="1:5">
      <c r="A1622" s="11">
        <v>40535.666666666664</v>
      </c>
      <c r="B1622" s="5">
        <v>3093</v>
      </c>
      <c r="C1622" s="5">
        <v>2375</v>
      </c>
      <c r="D1622" s="5">
        <f>HOUR(A1622)</f>
        <v>16</v>
      </c>
      <c r="E1622">
        <f t="shared" si="25"/>
        <v>2</v>
      </c>
    </row>
    <row r="1623" spans="1:5">
      <c r="A1623" s="11">
        <v>40536.666666666664</v>
      </c>
      <c r="B1623" s="5">
        <v>3168</v>
      </c>
      <c r="C1623" s="5">
        <v>2569</v>
      </c>
      <c r="D1623" s="5">
        <f>HOUR(A1623)</f>
        <v>16</v>
      </c>
      <c r="E1623">
        <f t="shared" si="25"/>
        <v>3</v>
      </c>
    </row>
    <row r="1624" spans="1:5">
      <c r="A1624" s="11">
        <v>40537.666666666664</v>
      </c>
      <c r="B1624" s="5">
        <v>3119</v>
      </c>
      <c r="C1624" s="5">
        <v>2367</v>
      </c>
      <c r="D1624" s="5">
        <f>HOUR(A1624)</f>
        <v>16</v>
      </c>
      <c r="E1624">
        <f t="shared" si="25"/>
        <v>4</v>
      </c>
    </row>
    <row r="1625" spans="1:5">
      <c r="A1625" s="11">
        <v>40538.666666666664</v>
      </c>
      <c r="B1625" s="5">
        <v>2226</v>
      </c>
      <c r="C1625" s="5">
        <v>1862</v>
      </c>
      <c r="D1625" s="5">
        <f>HOUR(A1625)</f>
        <v>16</v>
      </c>
      <c r="E1625">
        <f t="shared" si="25"/>
        <v>5</v>
      </c>
    </row>
    <row r="1626" spans="1:5">
      <c r="A1626" s="11">
        <v>40539.666666666664</v>
      </c>
      <c r="B1626" s="5">
        <v>2755</v>
      </c>
      <c r="C1626" s="5">
        <v>1961</v>
      </c>
      <c r="D1626" s="5">
        <f>HOUR(A1626)</f>
        <v>16</v>
      </c>
      <c r="E1626">
        <f t="shared" si="25"/>
        <v>6</v>
      </c>
    </row>
    <row r="1627" spans="1:5">
      <c r="A1627" s="11">
        <v>40540.666666666664</v>
      </c>
      <c r="B1627" s="5">
        <v>3401</v>
      </c>
      <c r="C1627" s="5">
        <v>2547</v>
      </c>
      <c r="D1627" s="5">
        <f>HOUR(A1627)</f>
        <v>16</v>
      </c>
      <c r="E1627">
        <f t="shared" si="25"/>
        <v>0</v>
      </c>
    </row>
    <row r="1628" spans="1:5">
      <c r="A1628" s="11">
        <v>40541.666666666664</v>
      </c>
      <c r="B1628" s="5">
        <v>3204</v>
      </c>
      <c r="C1628" s="5">
        <v>2507</v>
      </c>
      <c r="D1628" s="5">
        <f>HOUR(A1628)</f>
        <v>16</v>
      </c>
      <c r="E1628">
        <f t="shared" si="25"/>
        <v>1</v>
      </c>
    </row>
    <row r="1629" spans="1:5">
      <c r="A1629" s="11">
        <v>40542.666666666664</v>
      </c>
      <c r="B1629" s="5">
        <v>3594</v>
      </c>
      <c r="C1629" s="5">
        <v>2802</v>
      </c>
      <c r="D1629" s="5">
        <f>HOUR(A1629)</f>
        <v>16</v>
      </c>
      <c r="E1629">
        <f t="shared" si="25"/>
        <v>2</v>
      </c>
    </row>
    <row r="1630" spans="1:5">
      <c r="A1630" s="11">
        <v>40390.708333333336</v>
      </c>
      <c r="B1630" s="5">
        <v>3842</v>
      </c>
      <c r="C1630" s="5">
        <v>2863</v>
      </c>
      <c r="D1630" s="5">
        <f>HOUR(A1630)</f>
        <v>17</v>
      </c>
      <c r="E1630">
        <f t="shared" si="25"/>
        <v>4</v>
      </c>
    </row>
    <row r="1631" spans="1:5">
      <c r="A1631" s="11">
        <v>40391.708333333336</v>
      </c>
      <c r="B1631" s="5">
        <v>2842</v>
      </c>
      <c r="C1631" s="5">
        <v>2376</v>
      </c>
      <c r="D1631" s="5">
        <f>HOUR(A1631)</f>
        <v>17</v>
      </c>
      <c r="E1631">
        <f t="shared" si="25"/>
        <v>5</v>
      </c>
    </row>
    <row r="1632" spans="1:5">
      <c r="A1632" s="11">
        <v>40392.708333333336</v>
      </c>
      <c r="B1632" s="5">
        <v>2608</v>
      </c>
      <c r="C1632" s="5">
        <v>2093</v>
      </c>
      <c r="D1632" s="5">
        <f>HOUR(A1632)</f>
        <v>17</v>
      </c>
      <c r="E1632">
        <f t="shared" si="25"/>
        <v>6</v>
      </c>
    </row>
    <row r="1633" spans="1:5">
      <c r="A1633" s="11">
        <v>40393.708333333336</v>
      </c>
      <c r="B1633" s="5">
        <v>3943</v>
      </c>
      <c r="C1633" s="5">
        <v>2763</v>
      </c>
      <c r="D1633" s="5">
        <f>HOUR(A1633)</f>
        <v>17</v>
      </c>
      <c r="E1633">
        <f t="shared" si="25"/>
        <v>0</v>
      </c>
    </row>
    <row r="1634" spans="1:5">
      <c r="A1634" s="11">
        <v>40394.708333333336</v>
      </c>
      <c r="B1634" s="5">
        <v>3768</v>
      </c>
      <c r="C1634" s="5">
        <v>2587</v>
      </c>
      <c r="D1634" s="5">
        <f>HOUR(A1634)</f>
        <v>17</v>
      </c>
      <c r="E1634">
        <f t="shared" si="25"/>
        <v>1</v>
      </c>
    </row>
    <row r="1635" spans="1:5">
      <c r="A1635" s="11">
        <v>40395.708333333336</v>
      </c>
      <c r="B1635" s="5">
        <v>3494</v>
      </c>
      <c r="C1635" s="5">
        <v>2854</v>
      </c>
      <c r="D1635" s="5">
        <f>HOUR(A1635)</f>
        <v>17</v>
      </c>
      <c r="E1635">
        <f t="shared" si="25"/>
        <v>2</v>
      </c>
    </row>
    <row r="1636" spans="1:5">
      <c r="A1636" s="11">
        <v>40396.708333333336</v>
      </c>
      <c r="B1636" s="5">
        <v>3417</v>
      </c>
      <c r="C1636" s="5">
        <v>2830</v>
      </c>
      <c r="D1636" s="5">
        <f>HOUR(A1636)</f>
        <v>17</v>
      </c>
      <c r="E1636">
        <f t="shared" si="25"/>
        <v>3</v>
      </c>
    </row>
    <row r="1637" spans="1:5">
      <c r="A1637" s="11">
        <v>40397.708333333336</v>
      </c>
      <c r="B1637" s="5">
        <v>3629</v>
      </c>
      <c r="C1637" s="5">
        <v>2818</v>
      </c>
      <c r="D1637" s="5">
        <f>HOUR(A1637)</f>
        <v>17</v>
      </c>
      <c r="E1637">
        <f t="shared" si="25"/>
        <v>4</v>
      </c>
    </row>
    <row r="1638" spans="1:5">
      <c r="A1638" s="11">
        <v>40398.708333333336</v>
      </c>
      <c r="B1638" s="5">
        <v>2805</v>
      </c>
      <c r="C1638" s="5">
        <v>1809</v>
      </c>
      <c r="D1638" s="5">
        <f>HOUR(A1638)</f>
        <v>17</v>
      </c>
      <c r="E1638">
        <f t="shared" si="25"/>
        <v>5</v>
      </c>
    </row>
    <row r="1639" spans="1:5">
      <c r="A1639" s="11">
        <v>40399.708333333336</v>
      </c>
      <c r="B1639" s="5">
        <v>2718</v>
      </c>
      <c r="C1639" s="5">
        <v>2068</v>
      </c>
      <c r="D1639" s="5">
        <f>HOUR(A1639)</f>
        <v>17</v>
      </c>
      <c r="E1639">
        <f t="shared" si="25"/>
        <v>6</v>
      </c>
    </row>
    <row r="1640" spans="1:5">
      <c r="A1640" s="11">
        <v>40403.708333333336</v>
      </c>
      <c r="B1640" s="5">
        <v>3723</v>
      </c>
      <c r="C1640" s="5">
        <v>2705</v>
      </c>
      <c r="D1640" s="5">
        <f>HOUR(A1640)</f>
        <v>17</v>
      </c>
      <c r="E1640">
        <f t="shared" si="25"/>
        <v>3</v>
      </c>
    </row>
    <row r="1641" spans="1:5">
      <c r="A1641" s="11">
        <v>40405.708333333336</v>
      </c>
      <c r="B1641" s="5">
        <v>2858</v>
      </c>
      <c r="C1641" s="5">
        <v>2279</v>
      </c>
      <c r="D1641" s="5">
        <f>HOUR(A1641)</f>
        <v>17</v>
      </c>
      <c r="E1641">
        <f t="shared" si="25"/>
        <v>5</v>
      </c>
    </row>
    <row r="1642" spans="1:5">
      <c r="A1642" s="11">
        <v>40406.708333333336</v>
      </c>
      <c r="B1642" s="5">
        <v>2901</v>
      </c>
      <c r="C1642" s="5">
        <v>2056</v>
      </c>
      <c r="D1642" s="5">
        <f>HOUR(A1642)</f>
        <v>17</v>
      </c>
      <c r="E1642">
        <f t="shared" si="25"/>
        <v>6</v>
      </c>
    </row>
    <row r="1643" spans="1:5">
      <c r="A1643" s="11">
        <v>40408.708333333336</v>
      </c>
      <c r="B1643" s="5">
        <v>2832</v>
      </c>
      <c r="C1643" s="5">
        <v>2104</v>
      </c>
      <c r="D1643" s="5">
        <f>HOUR(A1643)</f>
        <v>17</v>
      </c>
      <c r="E1643">
        <f t="shared" si="25"/>
        <v>1</v>
      </c>
    </row>
    <row r="1644" spans="1:5">
      <c r="A1644" s="11">
        <v>40409.708333333336</v>
      </c>
      <c r="B1644" s="5">
        <v>3019</v>
      </c>
      <c r="C1644" s="5">
        <v>2421</v>
      </c>
      <c r="D1644" s="5">
        <f>HOUR(A1644)</f>
        <v>17</v>
      </c>
      <c r="E1644">
        <f t="shared" si="25"/>
        <v>2</v>
      </c>
    </row>
    <row r="1645" spans="1:5">
      <c r="A1645" s="11">
        <v>40410.708333333336</v>
      </c>
      <c r="B1645" s="5">
        <v>3926</v>
      </c>
      <c r="C1645" s="5">
        <v>2553</v>
      </c>
      <c r="D1645" s="5">
        <f>HOUR(A1645)</f>
        <v>17</v>
      </c>
      <c r="E1645">
        <f t="shared" si="25"/>
        <v>3</v>
      </c>
    </row>
    <row r="1646" spans="1:5">
      <c r="A1646" s="11">
        <v>40411.708333333336</v>
      </c>
      <c r="B1646" s="5">
        <v>3592</v>
      </c>
      <c r="C1646" s="5">
        <v>2788</v>
      </c>
      <c r="D1646" s="5">
        <f>HOUR(A1646)</f>
        <v>17</v>
      </c>
      <c r="E1646">
        <f t="shared" si="25"/>
        <v>4</v>
      </c>
    </row>
    <row r="1647" spans="1:5">
      <c r="A1647" s="11">
        <v>40412.708333333336</v>
      </c>
      <c r="B1647" s="5">
        <v>2887</v>
      </c>
      <c r="C1647" s="5">
        <v>2163</v>
      </c>
      <c r="D1647" s="5">
        <f>HOUR(A1647)</f>
        <v>17</v>
      </c>
      <c r="E1647">
        <f t="shared" si="25"/>
        <v>5</v>
      </c>
    </row>
    <row r="1648" spans="1:5">
      <c r="A1648" s="11">
        <v>40413.708333333336</v>
      </c>
      <c r="B1648" s="5">
        <v>2612</v>
      </c>
      <c r="C1648" s="5">
        <v>2318</v>
      </c>
      <c r="D1648" s="5">
        <f>HOUR(A1648)</f>
        <v>17</v>
      </c>
      <c r="E1648">
        <f t="shared" si="25"/>
        <v>6</v>
      </c>
    </row>
    <row r="1649" spans="1:5">
      <c r="A1649" s="11">
        <v>40414.708333333336</v>
      </c>
      <c r="B1649" s="5">
        <v>3745</v>
      </c>
      <c r="C1649" s="5">
        <v>3009</v>
      </c>
      <c r="D1649" s="5">
        <f>HOUR(A1649)</f>
        <v>17</v>
      </c>
      <c r="E1649">
        <f t="shared" si="25"/>
        <v>0</v>
      </c>
    </row>
    <row r="1650" spans="1:5">
      <c r="A1650" s="11">
        <v>40415.708333333336</v>
      </c>
      <c r="B1650" s="5">
        <v>3560</v>
      </c>
      <c r="C1650" s="5">
        <v>2763</v>
      </c>
      <c r="D1650" s="5">
        <f>HOUR(A1650)</f>
        <v>17</v>
      </c>
      <c r="E1650">
        <f t="shared" si="25"/>
        <v>1</v>
      </c>
    </row>
    <row r="1651" spans="1:5">
      <c r="A1651" s="11">
        <v>40416.708333333336</v>
      </c>
      <c r="B1651" s="5">
        <v>4072</v>
      </c>
      <c r="C1651" s="5">
        <v>3180</v>
      </c>
      <c r="D1651" s="5">
        <f>HOUR(A1651)</f>
        <v>17</v>
      </c>
      <c r="E1651">
        <f t="shared" si="25"/>
        <v>2</v>
      </c>
    </row>
    <row r="1652" spans="1:5">
      <c r="A1652" s="11">
        <v>40417.708333333336</v>
      </c>
      <c r="B1652" s="5">
        <v>3286</v>
      </c>
      <c r="C1652" s="5">
        <v>2591</v>
      </c>
      <c r="D1652" s="5">
        <f>HOUR(A1652)</f>
        <v>17</v>
      </c>
      <c r="E1652">
        <f t="shared" si="25"/>
        <v>3</v>
      </c>
    </row>
    <row r="1653" spans="1:5">
      <c r="A1653" s="11">
        <v>40418.708333333336</v>
      </c>
      <c r="B1653" s="5">
        <v>3597</v>
      </c>
      <c r="C1653" s="5">
        <v>2788</v>
      </c>
      <c r="D1653" s="5">
        <f>HOUR(A1653)</f>
        <v>17</v>
      </c>
      <c r="E1653">
        <f t="shared" si="25"/>
        <v>4</v>
      </c>
    </row>
    <row r="1654" spans="1:5">
      <c r="A1654" s="11">
        <v>40419.708333333336</v>
      </c>
      <c r="B1654" s="5">
        <v>2956</v>
      </c>
      <c r="C1654" s="5">
        <v>2446</v>
      </c>
      <c r="D1654" s="5">
        <f>HOUR(A1654)</f>
        <v>17</v>
      </c>
      <c r="E1654">
        <f t="shared" si="25"/>
        <v>5</v>
      </c>
    </row>
    <row r="1655" spans="1:5">
      <c r="A1655" s="11">
        <v>40420.708333333336</v>
      </c>
      <c r="B1655" s="5">
        <v>2669</v>
      </c>
      <c r="C1655" s="5">
        <v>2077</v>
      </c>
      <c r="D1655" s="5">
        <f>HOUR(A1655)</f>
        <v>17</v>
      </c>
      <c r="E1655">
        <f t="shared" si="25"/>
        <v>6</v>
      </c>
    </row>
    <row r="1656" spans="1:5">
      <c r="A1656" s="11">
        <v>40421.708333333336</v>
      </c>
      <c r="B1656" s="5">
        <v>4155</v>
      </c>
      <c r="C1656" s="5">
        <v>3127</v>
      </c>
      <c r="D1656" s="5">
        <f>HOUR(A1656)</f>
        <v>17</v>
      </c>
      <c r="E1656">
        <f t="shared" si="25"/>
        <v>0</v>
      </c>
    </row>
    <row r="1657" spans="1:5">
      <c r="A1657" s="11">
        <v>40422.708333333336</v>
      </c>
      <c r="B1657" s="5">
        <v>4450</v>
      </c>
      <c r="C1657" s="5">
        <v>3374</v>
      </c>
      <c r="D1657" s="5">
        <f>HOUR(A1657)</f>
        <v>17</v>
      </c>
      <c r="E1657">
        <f t="shared" si="25"/>
        <v>1</v>
      </c>
    </row>
    <row r="1658" spans="1:5">
      <c r="A1658" s="11">
        <v>40423.708333333336</v>
      </c>
      <c r="B1658" s="5">
        <v>3904</v>
      </c>
      <c r="C1658" s="5">
        <v>3083</v>
      </c>
      <c r="D1658" s="5">
        <f>HOUR(A1658)</f>
        <v>17</v>
      </c>
      <c r="E1658">
        <f t="shared" si="25"/>
        <v>2</v>
      </c>
    </row>
    <row r="1659" spans="1:5">
      <c r="A1659" s="11">
        <v>40424.708333333336</v>
      </c>
      <c r="B1659" s="5">
        <v>4411</v>
      </c>
      <c r="C1659" s="5">
        <v>3572</v>
      </c>
      <c r="D1659" s="5">
        <f>HOUR(A1659)</f>
        <v>17</v>
      </c>
      <c r="E1659">
        <f t="shared" si="25"/>
        <v>3</v>
      </c>
    </row>
    <row r="1660" spans="1:5">
      <c r="A1660" s="11">
        <v>40425.708333333336</v>
      </c>
      <c r="B1660" s="5">
        <v>4049</v>
      </c>
      <c r="C1660" s="5">
        <v>3011</v>
      </c>
      <c r="D1660" s="5">
        <f>HOUR(A1660)</f>
        <v>17</v>
      </c>
      <c r="E1660">
        <f t="shared" si="25"/>
        <v>4</v>
      </c>
    </row>
    <row r="1661" spans="1:5">
      <c r="A1661" s="11">
        <v>40426.708333333336</v>
      </c>
      <c r="B1661" s="5">
        <v>3246</v>
      </c>
      <c r="C1661" s="5">
        <v>2067</v>
      </c>
      <c r="D1661" s="5">
        <f>HOUR(A1661)</f>
        <v>17</v>
      </c>
      <c r="E1661">
        <f t="shared" si="25"/>
        <v>5</v>
      </c>
    </row>
    <row r="1662" spans="1:5">
      <c r="A1662" s="11">
        <v>40427.708333333336</v>
      </c>
      <c r="B1662" s="5">
        <v>2777</v>
      </c>
      <c r="C1662" s="5">
        <v>2018</v>
      </c>
      <c r="D1662" s="5">
        <f>HOUR(A1662)</f>
        <v>17</v>
      </c>
      <c r="E1662">
        <f t="shared" si="25"/>
        <v>6</v>
      </c>
    </row>
    <row r="1663" spans="1:5">
      <c r="A1663" s="11">
        <v>40428.708333333336</v>
      </c>
      <c r="B1663" s="5">
        <v>2900</v>
      </c>
      <c r="C1663" s="5">
        <v>2056</v>
      </c>
      <c r="D1663" s="5">
        <f>HOUR(A1663)</f>
        <v>17</v>
      </c>
      <c r="E1663">
        <f t="shared" si="25"/>
        <v>0</v>
      </c>
    </row>
    <row r="1664" spans="1:5">
      <c r="A1664" s="11">
        <v>40429.708333333336</v>
      </c>
      <c r="B1664" s="5">
        <v>4020</v>
      </c>
      <c r="C1664" s="5">
        <v>2938</v>
      </c>
      <c r="D1664" s="5">
        <f>HOUR(A1664)</f>
        <v>17</v>
      </c>
      <c r="E1664">
        <f t="shared" si="25"/>
        <v>1</v>
      </c>
    </row>
    <row r="1665" spans="1:5">
      <c r="A1665" s="11">
        <v>40430.708333333336</v>
      </c>
      <c r="B1665" s="5">
        <v>4129</v>
      </c>
      <c r="C1665" s="5">
        <v>3609</v>
      </c>
      <c r="D1665" s="5">
        <f>HOUR(A1665)</f>
        <v>17</v>
      </c>
      <c r="E1665">
        <f t="shared" si="25"/>
        <v>2</v>
      </c>
    </row>
    <row r="1666" spans="1:5">
      <c r="A1666" s="11">
        <v>40431.708333333336</v>
      </c>
      <c r="B1666" s="5">
        <v>4001</v>
      </c>
      <c r="C1666" s="5">
        <v>3130</v>
      </c>
      <c r="D1666" s="5">
        <f>HOUR(A1666)</f>
        <v>17</v>
      </c>
      <c r="E1666">
        <f t="shared" si="25"/>
        <v>3</v>
      </c>
    </row>
    <row r="1667" spans="1:5">
      <c r="A1667" s="11">
        <v>40432.708333333336</v>
      </c>
      <c r="B1667" s="5">
        <v>3986</v>
      </c>
      <c r="C1667" s="5">
        <v>3358</v>
      </c>
      <c r="D1667" s="5">
        <f>HOUR(A1667)</f>
        <v>17</v>
      </c>
      <c r="E1667">
        <f t="shared" ref="E1667:E1730" si="26">WEEKDAY(A1667,3)</f>
        <v>4</v>
      </c>
    </row>
    <row r="1668" spans="1:5">
      <c r="A1668" s="11">
        <v>40433.708333333336</v>
      </c>
      <c r="B1668" s="5">
        <v>3416</v>
      </c>
      <c r="C1668" s="5">
        <v>2491</v>
      </c>
      <c r="D1668" s="5">
        <f>HOUR(A1668)</f>
        <v>17</v>
      </c>
      <c r="E1668">
        <f t="shared" si="26"/>
        <v>5</v>
      </c>
    </row>
    <row r="1669" spans="1:5">
      <c r="A1669" s="11">
        <v>40434.708333333336</v>
      </c>
      <c r="B1669" s="5">
        <v>2956</v>
      </c>
      <c r="C1669" s="5">
        <v>2158</v>
      </c>
      <c r="D1669" s="5">
        <f>HOUR(A1669)</f>
        <v>17</v>
      </c>
      <c r="E1669">
        <f t="shared" si="26"/>
        <v>6</v>
      </c>
    </row>
    <row r="1670" spans="1:5">
      <c r="A1670" s="11">
        <v>40435.708333333336</v>
      </c>
      <c r="B1670" s="5">
        <v>4365</v>
      </c>
      <c r="C1670" s="5">
        <v>3540</v>
      </c>
      <c r="D1670" s="5">
        <f>HOUR(A1670)</f>
        <v>17</v>
      </c>
      <c r="E1670">
        <f t="shared" si="26"/>
        <v>0</v>
      </c>
    </row>
    <row r="1671" spans="1:5">
      <c r="A1671" s="11">
        <v>40436.708333333336</v>
      </c>
      <c r="B1671" s="5">
        <v>3999</v>
      </c>
      <c r="C1671" s="5">
        <v>3168</v>
      </c>
      <c r="D1671" s="5">
        <f>HOUR(A1671)</f>
        <v>17</v>
      </c>
      <c r="E1671">
        <f t="shared" si="26"/>
        <v>1</v>
      </c>
    </row>
    <row r="1672" spans="1:5">
      <c r="A1672" s="11">
        <v>40437.708333333336</v>
      </c>
      <c r="B1672" s="5">
        <v>3589</v>
      </c>
      <c r="C1672" s="5">
        <v>3186</v>
      </c>
      <c r="D1672" s="5">
        <f>HOUR(A1672)</f>
        <v>17</v>
      </c>
      <c r="E1672">
        <f t="shared" si="26"/>
        <v>2</v>
      </c>
    </row>
    <row r="1673" spans="1:5">
      <c r="A1673" s="11">
        <v>40438.708333333336</v>
      </c>
      <c r="B1673" s="5">
        <v>4017</v>
      </c>
      <c r="C1673" s="5">
        <v>3028</v>
      </c>
      <c r="D1673" s="5">
        <f>HOUR(A1673)</f>
        <v>17</v>
      </c>
      <c r="E1673">
        <f t="shared" si="26"/>
        <v>3</v>
      </c>
    </row>
    <row r="1674" spans="1:5">
      <c r="A1674" s="11">
        <v>40439.708333333336</v>
      </c>
      <c r="B1674" s="5">
        <v>4124</v>
      </c>
      <c r="C1674" s="5">
        <v>2808</v>
      </c>
      <c r="D1674" s="5">
        <f>HOUR(A1674)</f>
        <v>17</v>
      </c>
      <c r="E1674">
        <f t="shared" si="26"/>
        <v>4</v>
      </c>
    </row>
    <row r="1675" spans="1:5">
      <c r="A1675" s="11">
        <v>40440.708333333336</v>
      </c>
      <c r="B1675" s="5">
        <v>3177</v>
      </c>
      <c r="C1675" s="5">
        <v>2105</v>
      </c>
      <c r="D1675" s="5">
        <f>HOUR(A1675)</f>
        <v>17</v>
      </c>
      <c r="E1675">
        <f t="shared" si="26"/>
        <v>5</v>
      </c>
    </row>
    <row r="1676" spans="1:5">
      <c r="A1676" s="11">
        <v>40441.708333333336</v>
      </c>
      <c r="B1676" s="5">
        <v>2918</v>
      </c>
      <c r="C1676" s="5">
        <v>2233</v>
      </c>
      <c r="D1676" s="5">
        <f>HOUR(A1676)</f>
        <v>17</v>
      </c>
      <c r="E1676">
        <f t="shared" si="26"/>
        <v>6</v>
      </c>
    </row>
    <row r="1677" spans="1:5">
      <c r="A1677" s="11">
        <v>40442.708333333336</v>
      </c>
      <c r="B1677" s="5">
        <v>3821</v>
      </c>
      <c r="C1677" s="5">
        <v>3063</v>
      </c>
      <c r="D1677" s="5">
        <f>HOUR(A1677)</f>
        <v>17</v>
      </c>
      <c r="E1677">
        <f t="shared" si="26"/>
        <v>0</v>
      </c>
    </row>
    <row r="1678" spans="1:5">
      <c r="A1678" s="11">
        <v>40443.708333333336</v>
      </c>
      <c r="B1678" s="5">
        <v>4101</v>
      </c>
      <c r="C1678" s="5">
        <v>2855</v>
      </c>
      <c r="D1678" s="5">
        <f>HOUR(A1678)</f>
        <v>17</v>
      </c>
      <c r="E1678">
        <f t="shared" si="26"/>
        <v>1</v>
      </c>
    </row>
    <row r="1679" spans="1:5">
      <c r="A1679" s="11">
        <v>40444.708333333336</v>
      </c>
      <c r="B1679" s="5">
        <v>3740</v>
      </c>
      <c r="C1679" s="5">
        <v>2749</v>
      </c>
      <c r="D1679" s="5">
        <f>HOUR(A1679)</f>
        <v>17</v>
      </c>
      <c r="E1679">
        <f t="shared" si="26"/>
        <v>2</v>
      </c>
    </row>
    <row r="1680" spans="1:5">
      <c r="A1680" s="11">
        <v>40445.708333333336</v>
      </c>
      <c r="B1680" s="5">
        <v>4056</v>
      </c>
      <c r="C1680" s="5">
        <v>3337</v>
      </c>
      <c r="D1680" s="5">
        <f>HOUR(A1680)</f>
        <v>17</v>
      </c>
      <c r="E1680">
        <f t="shared" si="26"/>
        <v>3</v>
      </c>
    </row>
    <row r="1681" spans="1:5">
      <c r="A1681" s="11">
        <v>40446.708333333336</v>
      </c>
      <c r="B1681" s="5">
        <v>4138</v>
      </c>
      <c r="C1681" s="5">
        <v>3284</v>
      </c>
      <c r="D1681" s="5">
        <f>HOUR(A1681)</f>
        <v>17</v>
      </c>
      <c r="E1681">
        <f t="shared" si="26"/>
        <v>4</v>
      </c>
    </row>
    <row r="1682" spans="1:5">
      <c r="A1682" s="11">
        <v>40447.708333333336</v>
      </c>
      <c r="B1682" s="5">
        <v>2719</v>
      </c>
      <c r="C1682" s="5">
        <v>1808</v>
      </c>
      <c r="D1682" s="5">
        <f>HOUR(A1682)</f>
        <v>17</v>
      </c>
      <c r="E1682">
        <f t="shared" si="26"/>
        <v>5</v>
      </c>
    </row>
    <row r="1683" spans="1:5">
      <c r="A1683" s="11">
        <v>40448.708333333336</v>
      </c>
      <c r="B1683" s="5">
        <v>3594</v>
      </c>
      <c r="C1683" s="5">
        <v>2897</v>
      </c>
      <c r="D1683" s="5">
        <f>HOUR(A1683)</f>
        <v>17</v>
      </c>
      <c r="E1683">
        <f t="shared" si="26"/>
        <v>6</v>
      </c>
    </row>
    <row r="1684" spans="1:5">
      <c r="A1684" s="11">
        <v>40449.708333333336</v>
      </c>
      <c r="B1684" s="5">
        <v>3662</v>
      </c>
      <c r="C1684" s="5">
        <v>2916</v>
      </c>
      <c r="D1684" s="5">
        <f>HOUR(A1684)</f>
        <v>17</v>
      </c>
      <c r="E1684">
        <f t="shared" si="26"/>
        <v>0</v>
      </c>
    </row>
    <row r="1685" spans="1:5">
      <c r="A1685" s="11">
        <v>40450.708333333336</v>
      </c>
      <c r="B1685" s="5">
        <v>3855</v>
      </c>
      <c r="C1685" s="5">
        <v>3306</v>
      </c>
      <c r="D1685" s="5">
        <f>HOUR(A1685)</f>
        <v>17</v>
      </c>
      <c r="E1685">
        <f t="shared" si="26"/>
        <v>1</v>
      </c>
    </row>
    <row r="1686" spans="1:5">
      <c r="A1686" s="11">
        <v>40451.708333333336</v>
      </c>
      <c r="B1686" s="5">
        <v>2283</v>
      </c>
      <c r="C1686" s="5">
        <v>1546</v>
      </c>
      <c r="D1686" s="5">
        <f>HOUR(A1686)</f>
        <v>17</v>
      </c>
      <c r="E1686">
        <f t="shared" si="26"/>
        <v>2</v>
      </c>
    </row>
    <row r="1687" spans="1:5">
      <c r="A1687" s="11">
        <v>40452.708333333336</v>
      </c>
      <c r="B1687" s="5">
        <v>2915</v>
      </c>
      <c r="C1687" s="5">
        <v>1625</v>
      </c>
      <c r="D1687" s="5">
        <f>HOUR(A1687)</f>
        <v>17</v>
      </c>
      <c r="E1687">
        <f t="shared" si="26"/>
        <v>3</v>
      </c>
    </row>
    <row r="1688" spans="1:5">
      <c r="A1688" s="11">
        <v>40453.708333333336</v>
      </c>
      <c r="B1688" s="5">
        <v>2491</v>
      </c>
      <c r="C1688" s="5">
        <v>1611</v>
      </c>
      <c r="D1688" s="5">
        <f>HOUR(A1688)</f>
        <v>17</v>
      </c>
      <c r="E1688">
        <f t="shared" si="26"/>
        <v>4</v>
      </c>
    </row>
    <row r="1689" spans="1:5">
      <c r="A1689" s="11">
        <v>40454.708333333336</v>
      </c>
      <c r="B1689" s="5">
        <v>2240</v>
      </c>
      <c r="C1689" s="5">
        <v>1370</v>
      </c>
      <c r="D1689" s="5">
        <f>HOUR(A1689)</f>
        <v>17</v>
      </c>
      <c r="E1689">
        <f t="shared" si="26"/>
        <v>5</v>
      </c>
    </row>
    <row r="1690" spans="1:5">
      <c r="A1690" s="11">
        <v>40455.708333333336</v>
      </c>
      <c r="B1690" s="5">
        <v>2831</v>
      </c>
      <c r="C1690" s="5">
        <v>1529</v>
      </c>
      <c r="D1690" s="5">
        <f>HOUR(A1690)</f>
        <v>17</v>
      </c>
      <c r="E1690">
        <f t="shared" si="26"/>
        <v>6</v>
      </c>
    </row>
    <row r="1691" spans="1:5">
      <c r="A1691" s="11">
        <v>40456.708333333336</v>
      </c>
      <c r="B1691" s="5">
        <v>2818</v>
      </c>
      <c r="C1691" s="5">
        <v>1958</v>
      </c>
      <c r="D1691" s="5">
        <f>HOUR(A1691)</f>
        <v>17</v>
      </c>
      <c r="E1691">
        <f t="shared" si="26"/>
        <v>0</v>
      </c>
    </row>
    <row r="1692" spans="1:5">
      <c r="A1692" s="11">
        <v>40457.708333333336</v>
      </c>
      <c r="B1692" s="5">
        <v>3161</v>
      </c>
      <c r="C1692" s="5">
        <v>2156</v>
      </c>
      <c r="D1692" s="5">
        <f>HOUR(A1692)</f>
        <v>17</v>
      </c>
      <c r="E1692">
        <f t="shared" si="26"/>
        <v>1</v>
      </c>
    </row>
    <row r="1693" spans="1:5">
      <c r="A1693" s="11">
        <v>40458.708333333336</v>
      </c>
      <c r="B1693" s="5">
        <v>3486</v>
      </c>
      <c r="C1693" s="5">
        <v>2966</v>
      </c>
      <c r="D1693" s="5">
        <f>HOUR(A1693)</f>
        <v>17</v>
      </c>
      <c r="E1693">
        <f t="shared" si="26"/>
        <v>2</v>
      </c>
    </row>
    <row r="1694" spans="1:5">
      <c r="A1694" s="11">
        <v>40459.708333333336</v>
      </c>
      <c r="B1694" s="5">
        <v>3709</v>
      </c>
      <c r="C1694" s="5">
        <v>3161</v>
      </c>
      <c r="D1694" s="5">
        <f>HOUR(A1694)</f>
        <v>17</v>
      </c>
      <c r="E1694">
        <f t="shared" si="26"/>
        <v>3</v>
      </c>
    </row>
    <row r="1695" spans="1:5">
      <c r="A1695" s="11">
        <v>40460.708333333336</v>
      </c>
      <c r="B1695" s="5">
        <v>3740</v>
      </c>
      <c r="C1695" s="5">
        <v>3104</v>
      </c>
      <c r="D1695" s="5">
        <f>HOUR(A1695)</f>
        <v>17</v>
      </c>
      <c r="E1695">
        <f t="shared" si="26"/>
        <v>4</v>
      </c>
    </row>
    <row r="1696" spans="1:5">
      <c r="A1696" s="11">
        <v>40461.708333333336</v>
      </c>
      <c r="B1696" s="5">
        <v>3706</v>
      </c>
      <c r="C1696" s="5">
        <v>2755</v>
      </c>
      <c r="D1696" s="5">
        <f>HOUR(A1696)</f>
        <v>17</v>
      </c>
      <c r="E1696">
        <f t="shared" si="26"/>
        <v>5</v>
      </c>
    </row>
    <row r="1697" spans="1:5">
      <c r="A1697" s="11">
        <v>40462.708333333336</v>
      </c>
      <c r="B1697" s="5">
        <v>2810</v>
      </c>
      <c r="C1697" s="5">
        <v>1897</v>
      </c>
      <c r="D1697" s="5">
        <f>HOUR(A1697)</f>
        <v>17</v>
      </c>
      <c r="E1697">
        <f t="shared" si="26"/>
        <v>6</v>
      </c>
    </row>
    <row r="1698" spans="1:5">
      <c r="A1698" s="11">
        <v>40463.708333333336</v>
      </c>
      <c r="B1698" s="5">
        <v>3541</v>
      </c>
      <c r="C1698" s="5">
        <v>2780</v>
      </c>
      <c r="D1698" s="5">
        <f>HOUR(A1698)</f>
        <v>17</v>
      </c>
      <c r="E1698">
        <f t="shared" si="26"/>
        <v>0</v>
      </c>
    </row>
    <row r="1699" spans="1:5">
      <c r="A1699" s="11">
        <v>40464.708333333336</v>
      </c>
      <c r="B1699" s="5">
        <v>3913</v>
      </c>
      <c r="C1699" s="5">
        <v>2851</v>
      </c>
      <c r="D1699" s="5">
        <f>HOUR(A1699)</f>
        <v>17</v>
      </c>
      <c r="E1699">
        <f t="shared" si="26"/>
        <v>1</v>
      </c>
    </row>
    <row r="1700" spans="1:5">
      <c r="A1700" s="11">
        <v>40465.708333333336</v>
      </c>
      <c r="B1700" s="5">
        <v>4140</v>
      </c>
      <c r="C1700" s="5">
        <v>2966</v>
      </c>
      <c r="D1700" s="5">
        <f>HOUR(A1700)</f>
        <v>17</v>
      </c>
      <c r="E1700">
        <f t="shared" si="26"/>
        <v>2</v>
      </c>
    </row>
    <row r="1701" spans="1:5">
      <c r="A1701" s="11">
        <v>40466.708333333336</v>
      </c>
      <c r="B1701" s="5">
        <v>3769</v>
      </c>
      <c r="C1701" s="5">
        <v>2810</v>
      </c>
      <c r="D1701" s="5">
        <f>HOUR(A1701)</f>
        <v>17</v>
      </c>
      <c r="E1701">
        <f t="shared" si="26"/>
        <v>3</v>
      </c>
    </row>
    <row r="1702" spans="1:5">
      <c r="A1702" s="11">
        <v>40467.708333333336</v>
      </c>
      <c r="B1702" s="5">
        <v>3982</v>
      </c>
      <c r="C1702" s="5">
        <v>2861</v>
      </c>
      <c r="D1702" s="5">
        <f>HOUR(A1702)</f>
        <v>17</v>
      </c>
      <c r="E1702">
        <f t="shared" si="26"/>
        <v>4</v>
      </c>
    </row>
    <row r="1703" spans="1:5">
      <c r="A1703" s="11">
        <v>40468.708333333336</v>
      </c>
      <c r="B1703" s="5">
        <v>2970</v>
      </c>
      <c r="C1703" s="5">
        <v>2267</v>
      </c>
      <c r="D1703" s="5">
        <f>HOUR(A1703)</f>
        <v>17</v>
      </c>
      <c r="E1703">
        <f t="shared" si="26"/>
        <v>5</v>
      </c>
    </row>
    <row r="1704" spans="1:5">
      <c r="A1704" s="11">
        <v>40469.708333333336</v>
      </c>
      <c r="B1704" s="5">
        <v>3159</v>
      </c>
      <c r="C1704" s="5">
        <v>1972</v>
      </c>
      <c r="D1704" s="5">
        <f>HOUR(A1704)</f>
        <v>17</v>
      </c>
      <c r="E1704">
        <f t="shared" si="26"/>
        <v>6</v>
      </c>
    </row>
    <row r="1705" spans="1:5">
      <c r="A1705" s="11">
        <v>40470.708333333336</v>
      </c>
      <c r="B1705" s="5">
        <v>3645</v>
      </c>
      <c r="C1705" s="5">
        <v>2712</v>
      </c>
      <c r="D1705" s="5">
        <f>HOUR(A1705)</f>
        <v>17</v>
      </c>
      <c r="E1705">
        <f t="shared" si="26"/>
        <v>0</v>
      </c>
    </row>
    <row r="1706" spans="1:5">
      <c r="A1706" s="11">
        <v>40471.708333333336</v>
      </c>
      <c r="B1706" s="5">
        <v>3855</v>
      </c>
      <c r="C1706" s="5">
        <v>2964</v>
      </c>
      <c r="D1706" s="5">
        <f>HOUR(A1706)</f>
        <v>17</v>
      </c>
      <c r="E1706">
        <f t="shared" si="26"/>
        <v>1</v>
      </c>
    </row>
    <row r="1707" spans="1:5">
      <c r="A1707" s="11">
        <v>40472.708333333336</v>
      </c>
      <c r="B1707" s="5">
        <v>3770</v>
      </c>
      <c r="C1707" s="5">
        <v>2660</v>
      </c>
      <c r="D1707" s="5">
        <f>HOUR(A1707)</f>
        <v>17</v>
      </c>
      <c r="E1707">
        <f t="shared" si="26"/>
        <v>2</v>
      </c>
    </row>
    <row r="1708" spans="1:5">
      <c r="A1708" s="11">
        <v>40473.708333333336</v>
      </c>
      <c r="B1708" s="5">
        <v>3827</v>
      </c>
      <c r="C1708" s="5">
        <v>2792</v>
      </c>
      <c r="D1708" s="5">
        <f>HOUR(A1708)</f>
        <v>17</v>
      </c>
      <c r="E1708">
        <f t="shared" si="26"/>
        <v>3</v>
      </c>
    </row>
    <row r="1709" spans="1:5">
      <c r="A1709" s="11">
        <v>40474.708333333336</v>
      </c>
      <c r="B1709" s="5">
        <v>4313</v>
      </c>
      <c r="C1709" s="5">
        <v>3232</v>
      </c>
      <c r="D1709" s="5">
        <f>HOUR(A1709)</f>
        <v>17</v>
      </c>
      <c r="E1709">
        <f t="shared" si="26"/>
        <v>4</v>
      </c>
    </row>
    <row r="1710" spans="1:5">
      <c r="A1710" s="11">
        <v>40475.708333333336</v>
      </c>
      <c r="B1710" s="5">
        <v>2973</v>
      </c>
      <c r="C1710" s="5">
        <v>2086</v>
      </c>
      <c r="D1710" s="5">
        <f>HOUR(A1710)</f>
        <v>17</v>
      </c>
      <c r="E1710">
        <f t="shared" si="26"/>
        <v>5</v>
      </c>
    </row>
    <row r="1711" spans="1:5">
      <c r="A1711" s="11">
        <v>40476.708333333336</v>
      </c>
      <c r="B1711" s="5">
        <v>3166</v>
      </c>
      <c r="C1711" s="5">
        <v>2242</v>
      </c>
      <c r="D1711" s="5">
        <f>HOUR(A1711)</f>
        <v>17</v>
      </c>
      <c r="E1711">
        <f t="shared" si="26"/>
        <v>6</v>
      </c>
    </row>
    <row r="1712" spans="1:5">
      <c r="A1712" s="11">
        <v>40477.708333333336</v>
      </c>
      <c r="B1712" s="5">
        <v>4037</v>
      </c>
      <c r="C1712" s="5">
        <v>2895</v>
      </c>
      <c r="D1712" s="5">
        <f>HOUR(A1712)</f>
        <v>17</v>
      </c>
      <c r="E1712">
        <f t="shared" si="26"/>
        <v>0</v>
      </c>
    </row>
    <row r="1713" spans="1:5">
      <c r="A1713" s="11">
        <v>40478.708333333336</v>
      </c>
      <c r="B1713" s="5">
        <v>3904</v>
      </c>
      <c r="C1713" s="5">
        <v>3172</v>
      </c>
      <c r="D1713" s="5">
        <f>HOUR(A1713)</f>
        <v>17</v>
      </c>
      <c r="E1713">
        <f t="shared" si="26"/>
        <v>1</v>
      </c>
    </row>
    <row r="1714" spans="1:5">
      <c r="A1714" s="11">
        <v>40479.708333333336</v>
      </c>
      <c r="B1714" s="5">
        <v>4184</v>
      </c>
      <c r="C1714" s="5">
        <v>3158</v>
      </c>
      <c r="D1714" s="5">
        <f>HOUR(A1714)</f>
        <v>17</v>
      </c>
      <c r="E1714">
        <f t="shared" si="26"/>
        <v>2</v>
      </c>
    </row>
    <row r="1715" spans="1:5">
      <c r="A1715" s="11">
        <v>40480.708333333336</v>
      </c>
      <c r="B1715" s="5">
        <v>4549</v>
      </c>
      <c r="C1715" s="5">
        <v>3335</v>
      </c>
      <c r="D1715" s="5">
        <f>HOUR(A1715)</f>
        <v>17</v>
      </c>
      <c r="E1715">
        <f t="shared" si="26"/>
        <v>3</v>
      </c>
    </row>
    <row r="1716" spans="1:5">
      <c r="A1716" s="11">
        <v>40481.708333333336</v>
      </c>
      <c r="B1716" s="5">
        <v>4010</v>
      </c>
      <c r="C1716" s="5">
        <v>3264</v>
      </c>
      <c r="D1716" s="5">
        <f>HOUR(A1716)</f>
        <v>17</v>
      </c>
      <c r="E1716">
        <f t="shared" si="26"/>
        <v>4</v>
      </c>
    </row>
    <row r="1717" spans="1:5">
      <c r="A1717" s="11">
        <v>40482.708333333336</v>
      </c>
      <c r="B1717" s="5">
        <v>3166</v>
      </c>
      <c r="C1717" s="5">
        <v>2285</v>
      </c>
      <c r="D1717" s="5">
        <f>HOUR(A1717)</f>
        <v>17</v>
      </c>
      <c r="E1717">
        <f t="shared" si="26"/>
        <v>5</v>
      </c>
    </row>
    <row r="1718" spans="1:5">
      <c r="A1718" s="11">
        <v>40483.708333333336</v>
      </c>
      <c r="B1718" s="5">
        <v>3003</v>
      </c>
      <c r="C1718" s="5">
        <v>2078</v>
      </c>
      <c r="D1718" s="5">
        <f>HOUR(A1718)</f>
        <v>17</v>
      </c>
      <c r="E1718">
        <f t="shared" si="26"/>
        <v>6</v>
      </c>
    </row>
    <row r="1719" spans="1:5">
      <c r="A1719" s="11">
        <v>40484.708333333336</v>
      </c>
      <c r="B1719" s="5">
        <v>4349</v>
      </c>
      <c r="C1719" s="5">
        <v>3345</v>
      </c>
      <c r="D1719" s="5">
        <f>HOUR(A1719)</f>
        <v>17</v>
      </c>
      <c r="E1719">
        <f t="shared" si="26"/>
        <v>0</v>
      </c>
    </row>
    <row r="1720" spans="1:5">
      <c r="A1720" s="11">
        <v>40485.708333333336</v>
      </c>
      <c r="B1720" s="5">
        <v>3879</v>
      </c>
      <c r="C1720" s="5">
        <v>3096</v>
      </c>
      <c r="D1720" s="5">
        <f>HOUR(A1720)</f>
        <v>17</v>
      </c>
      <c r="E1720">
        <f t="shared" si="26"/>
        <v>1</v>
      </c>
    </row>
    <row r="1721" spans="1:5">
      <c r="A1721" s="11">
        <v>40486.708333333336</v>
      </c>
      <c r="B1721" s="5">
        <v>4041</v>
      </c>
      <c r="C1721" s="5">
        <v>3166</v>
      </c>
      <c r="D1721" s="5">
        <f>HOUR(A1721)</f>
        <v>17</v>
      </c>
      <c r="E1721">
        <f t="shared" si="26"/>
        <v>2</v>
      </c>
    </row>
    <row r="1722" spans="1:5">
      <c r="A1722" s="11">
        <v>40487.708333333336</v>
      </c>
      <c r="B1722" s="5">
        <v>3875</v>
      </c>
      <c r="C1722" s="5">
        <v>2862</v>
      </c>
      <c r="D1722" s="5">
        <f>HOUR(A1722)</f>
        <v>17</v>
      </c>
      <c r="E1722">
        <f t="shared" si="26"/>
        <v>3</v>
      </c>
    </row>
    <row r="1723" spans="1:5">
      <c r="A1723" s="11">
        <v>40488.708333333336</v>
      </c>
      <c r="B1723" s="5">
        <v>4157</v>
      </c>
      <c r="C1723" s="5">
        <v>3077</v>
      </c>
      <c r="D1723" s="5">
        <f>HOUR(A1723)</f>
        <v>17</v>
      </c>
      <c r="E1723">
        <f t="shared" si="26"/>
        <v>4</v>
      </c>
    </row>
    <row r="1724" spans="1:5">
      <c r="A1724" s="11">
        <v>40489.708333333336</v>
      </c>
      <c r="B1724" s="5">
        <v>3052</v>
      </c>
      <c r="C1724" s="5">
        <v>2033</v>
      </c>
      <c r="D1724" s="5">
        <f>HOUR(A1724)</f>
        <v>17</v>
      </c>
      <c r="E1724">
        <f t="shared" si="26"/>
        <v>5</v>
      </c>
    </row>
    <row r="1725" spans="1:5">
      <c r="A1725" s="11">
        <v>40490.708333333336</v>
      </c>
      <c r="B1725" s="5">
        <v>3228</v>
      </c>
      <c r="C1725" s="5">
        <v>2009</v>
      </c>
      <c r="D1725" s="5">
        <f>HOUR(A1725)</f>
        <v>17</v>
      </c>
      <c r="E1725">
        <f t="shared" si="26"/>
        <v>6</v>
      </c>
    </row>
    <row r="1726" spans="1:5">
      <c r="A1726" s="11">
        <v>40491.708333333336</v>
      </c>
      <c r="B1726" s="5">
        <v>4301</v>
      </c>
      <c r="C1726" s="5">
        <v>2949</v>
      </c>
      <c r="D1726" s="5">
        <f>HOUR(A1726)</f>
        <v>17</v>
      </c>
      <c r="E1726">
        <f t="shared" si="26"/>
        <v>0</v>
      </c>
    </row>
    <row r="1727" spans="1:5">
      <c r="A1727" s="11">
        <v>40492.708333333336</v>
      </c>
      <c r="B1727" s="5">
        <v>4111</v>
      </c>
      <c r="C1727" s="5">
        <v>3043</v>
      </c>
      <c r="D1727" s="5">
        <f>HOUR(A1727)</f>
        <v>17</v>
      </c>
      <c r="E1727">
        <f t="shared" si="26"/>
        <v>1</v>
      </c>
    </row>
    <row r="1728" spans="1:5">
      <c r="A1728" s="11">
        <v>40493.708333333336</v>
      </c>
      <c r="B1728" s="5">
        <v>4329</v>
      </c>
      <c r="C1728" s="5">
        <v>2872</v>
      </c>
      <c r="D1728" s="5">
        <f>HOUR(A1728)</f>
        <v>17</v>
      </c>
      <c r="E1728">
        <f t="shared" si="26"/>
        <v>2</v>
      </c>
    </row>
    <row r="1729" spans="1:5">
      <c r="A1729" s="11">
        <v>40494.708333333336</v>
      </c>
      <c r="B1729" s="5">
        <v>3956</v>
      </c>
      <c r="C1729" s="5">
        <v>2768</v>
      </c>
      <c r="D1729" s="5">
        <f>HOUR(A1729)</f>
        <v>17</v>
      </c>
      <c r="E1729">
        <f t="shared" si="26"/>
        <v>3</v>
      </c>
    </row>
    <row r="1730" spans="1:5">
      <c r="A1730" s="11">
        <v>40495.708333333336</v>
      </c>
      <c r="B1730" s="5">
        <v>4357</v>
      </c>
      <c r="C1730" s="5">
        <v>3414</v>
      </c>
      <c r="D1730" s="5">
        <f>HOUR(A1730)</f>
        <v>17</v>
      </c>
      <c r="E1730">
        <f t="shared" si="26"/>
        <v>4</v>
      </c>
    </row>
    <row r="1731" spans="1:5">
      <c r="A1731" s="11">
        <v>40496.708333333336</v>
      </c>
      <c r="B1731" s="5">
        <v>3362</v>
      </c>
      <c r="C1731" s="5">
        <v>2224</v>
      </c>
      <c r="D1731" s="5">
        <f>HOUR(A1731)</f>
        <v>17</v>
      </c>
      <c r="E1731">
        <f t="shared" ref="E1731:E1794" si="27">WEEKDAY(A1731,3)</f>
        <v>5</v>
      </c>
    </row>
    <row r="1732" spans="1:5">
      <c r="A1732" s="11">
        <v>40497.708333333336</v>
      </c>
      <c r="B1732" s="5">
        <v>3144</v>
      </c>
      <c r="C1732" s="5">
        <v>2375</v>
      </c>
      <c r="D1732" s="5">
        <f>HOUR(A1732)</f>
        <v>17</v>
      </c>
      <c r="E1732">
        <f t="shared" si="27"/>
        <v>6</v>
      </c>
    </row>
    <row r="1733" spans="1:5">
      <c r="A1733" s="11">
        <v>40498.708333333336</v>
      </c>
      <c r="B1733" s="5">
        <v>4427</v>
      </c>
      <c r="C1733" s="5">
        <v>3325</v>
      </c>
      <c r="D1733" s="5">
        <f>HOUR(A1733)</f>
        <v>17</v>
      </c>
      <c r="E1733">
        <f t="shared" si="27"/>
        <v>0</v>
      </c>
    </row>
    <row r="1734" spans="1:5">
      <c r="A1734" s="11">
        <v>40499.708333333336</v>
      </c>
      <c r="B1734" s="5">
        <v>4434</v>
      </c>
      <c r="C1734" s="5">
        <v>3282</v>
      </c>
      <c r="D1734" s="5">
        <f>HOUR(A1734)</f>
        <v>17</v>
      </c>
      <c r="E1734">
        <f t="shared" si="27"/>
        <v>1</v>
      </c>
    </row>
    <row r="1735" spans="1:5">
      <c r="A1735" s="11">
        <v>40500.708333333336</v>
      </c>
      <c r="B1735" s="5">
        <v>4119</v>
      </c>
      <c r="C1735" s="5">
        <v>2975</v>
      </c>
      <c r="D1735" s="5">
        <f>HOUR(A1735)</f>
        <v>17</v>
      </c>
      <c r="E1735">
        <f t="shared" si="27"/>
        <v>2</v>
      </c>
    </row>
    <row r="1736" spans="1:5">
      <c r="A1736" s="11">
        <v>40501.708333333336</v>
      </c>
      <c r="B1736" s="5">
        <v>4616</v>
      </c>
      <c r="C1736" s="5">
        <v>3534</v>
      </c>
      <c r="D1736" s="5">
        <f>HOUR(A1736)</f>
        <v>17</v>
      </c>
      <c r="E1736">
        <f t="shared" si="27"/>
        <v>3</v>
      </c>
    </row>
    <row r="1737" spans="1:5">
      <c r="A1737" s="11">
        <v>40502.708333333336</v>
      </c>
      <c r="B1737" s="5">
        <v>4515</v>
      </c>
      <c r="C1737" s="5">
        <v>3304</v>
      </c>
      <c r="D1737" s="5">
        <f>HOUR(A1737)</f>
        <v>17</v>
      </c>
      <c r="E1737">
        <f t="shared" si="27"/>
        <v>4</v>
      </c>
    </row>
    <row r="1738" spans="1:5">
      <c r="A1738" s="11">
        <v>40503.708333333336</v>
      </c>
      <c r="B1738" s="5">
        <v>3424</v>
      </c>
      <c r="C1738" s="5">
        <v>2434</v>
      </c>
      <c r="D1738" s="5">
        <f>HOUR(A1738)</f>
        <v>17</v>
      </c>
      <c r="E1738">
        <f t="shared" si="27"/>
        <v>5</v>
      </c>
    </row>
    <row r="1739" spans="1:5">
      <c r="A1739" s="11">
        <v>40504.708333333336</v>
      </c>
      <c r="B1739" s="5">
        <v>3344</v>
      </c>
      <c r="C1739" s="5">
        <v>2320</v>
      </c>
      <c r="D1739" s="5">
        <f>HOUR(A1739)</f>
        <v>17</v>
      </c>
      <c r="E1739">
        <f t="shared" si="27"/>
        <v>6</v>
      </c>
    </row>
    <row r="1740" spans="1:5">
      <c r="A1740" s="11">
        <v>40505.708333333336</v>
      </c>
      <c r="B1740" s="5">
        <v>4068</v>
      </c>
      <c r="C1740" s="5">
        <v>3417</v>
      </c>
      <c r="D1740" s="5">
        <f>HOUR(A1740)</f>
        <v>17</v>
      </c>
      <c r="E1740">
        <f t="shared" si="27"/>
        <v>0</v>
      </c>
    </row>
    <row r="1741" spans="1:5">
      <c r="A1741" s="11">
        <v>40506.708333333336</v>
      </c>
      <c r="B1741" s="5">
        <v>3881</v>
      </c>
      <c r="C1741" s="5">
        <v>3074</v>
      </c>
      <c r="D1741" s="5">
        <f>HOUR(A1741)</f>
        <v>17</v>
      </c>
      <c r="E1741">
        <f t="shared" si="27"/>
        <v>1</v>
      </c>
    </row>
    <row r="1742" spans="1:5">
      <c r="A1742" s="11">
        <v>40507.708333333336</v>
      </c>
      <c r="B1742" s="5">
        <v>3989</v>
      </c>
      <c r="C1742" s="5">
        <v>2923</v>
      </c>
      <c r="D1742" s="5">
        <f>HOUR(A1742)</f>
        <v>17</v>
      </c>
      <c r="E1742">
        <f t="shared" si="27"/>
        <v>2</v>
      </c>
    </row>
    <row r="1743" spans="1:5">
      <c r="A1743" s="11">
        <v>40508.708333333336</v>
      </c>
      <c r="B1743" s="5">
        <v>4103</v>
      </c>
      <c r="C1743" s="5">
        <v>2981</v>
      </c>
      <c r="D1743" s="5">
        <f>HOUR(A1743)</f>
        <v>17</v>
      </c>
      <c r="E1743">
        <f t="shared" si="27"/>
        <v>3</v>
      </c>
    </row>
    <row r="1744" spans="1:5">
      <c r="A1744" s="11">
        <v>40509.708333333336</v>
      </c>
      <c r="B1744" s="5">
        <v>4586</v>
      </c>
      <c r="C1744" s="5">
        <v>3317</v>
      </c>
      <c r="D1744" s="5">
        <f>HOUR(A1744)</f>
        <v>17</v>
      </c>
      <c r="E1744">
        <f t="shared" si="27"/>
        <v>4</v>
      </c>
    </row>
    <row r="1745" spans="1:5">
      <c r="A1745" s="11">
        <v>40510.708333333336</v>
      </c>
      <c r="B1745" s="5">
        <v>3638</v>
      </c>
      <c r="C1745" s="5">
        <v>2704</v>
      </c>
      <c r="D1745" s="5">
        <f>HOUR(A1745)</f>
        <v>17</v>
      </c>
      <c r="E1745">
        <f t="shared" si="27"/>
        <v>5</v>
      </c>
    </row>
    <row r="1746" spans="1:5">
      <c r="A1746" s="11">
        <v>40511.708333333336</v>
      </c>
      <c r="B1746" s="5">
        <v>2972</v>
      </c>
      <c r="C1746" s="5">
        <v>2169</v>
      </c>
      <c r="D1746" s="5">
        <f>HOUR(A1746)</f>
        <v>17</v>
      </c>
      <c r="E1746">
        <f t="shared" si="27"/>
        <v>6</v>
      </c>
    </row>
    <row r="1747" spans="1:5">
      <c r="A1747" s="11">
        <v>40512.708333333336</v>
      </c>
      <c r="B1747" s="5">
        <v>4220</v>
      </c>
      <c r="C1747" s="5">
        <v>3154</v>
      </c>
      <c r="D1747" s="5">
        <f>HOUR(A1747)</f>
        <v>17</v>
      </c>
      <c r="E1747">
        <f t="shared" si="27"/>
        <v>0</v>
      </c>
    </row>
    <row r="1748" spans="1:5">
      <c r="A1748" s="11">
        <v>40513.708333333336</v>
      </c>
      <c r="B1748" s="5">
        <v>3685</v>
      </c>
      <c r="C1748" s="5">
        <v>3228</v>
      </c>
      <c r="D1748" s="5">
        <f>HOUR(A1748)</f>
        <v>17</v>
      </c>
      <c r="E1748">
        <f t="shared" si="27"/>
        <v>1</v>
      </c>
    </row>
    <row r="1749" spans="1:5">
      <c r="A1749" s="11">
        <v>40514.708333333336</v>
      </c>
      <c r="B1749" s="5">
        <v>4208</v>
      </c>
      <c r="C1749" s="5">
        <v>3107</v>
      </c>
      <c r="D1749" s="5">
        <f>HOUR(A1749)</f>
        <v>17</v>
      </c>
      <c r="E1749">
        <f t="shared" si="27"/>
        <v>2</v>
      </c>
    </row>
    <row r="1750" spans="1:5">
      <c r="A1750" s="11">
        <v>40515.708333333336</v>
      </c>
      <c r="B1750" s="5">
        <v>3839</v>
      </c>
      <c r="C1750" s="5">
        <v>2798</v>
      </c>
      <c r="D1750" s="5">
        <f>HOUR(A1750)</f>
        <v>17</v>
      </c>
      <c r="E1750">
        <f t="shared" si="27"/>
        <v>3</v>
      </c>
    </row>
    <row r="1751" spans="1:5">
      <c r="A1751" s="11">
        <v>40516.708333333336</v>
      </c>
      <c r="B1751" s="5">
        <v>4349</v>
      </c>
      <c r="C1751" s="5">
        <v>3258</v>
      </c>
      <c r="D1751" s="5">
        <f>HOUR(A1751)</f>
        <v>17</v>
      </c>
      <c r="E1751">
        <f t="shared" si="27"/>
        <v>4</v>
      </c>
    </row>
    <row r="1752" spans="1:5">
      <c r="A1752" s="11">
        <v>40517.708333333336</v>
      </c>
      <c r="B1752" s="5">
        <v>3655</v>
      </c>
      <c r="C1752" s="5">
        <v>2329</v>
      </c>
      <c r="D1752" s="5">
        <f>HOUR(A1752)</f>
        <v>17</v>
      </c>
      <c r="E1752">
        <f t="shared" si="27"/>
        <v>5</v>
      </c>
    </row>
    <row r="1753" spans="1:5">
      <c r="A1753" s="11">
        <v>40518.708333333336</v>
      </c>
      <c r="B1753" s="5">
        <v>2722</v>
      </c>
      <c r="C1753" s="5">
        <v>1914</v>
      </c>
      <c r="D1753" s="5">
        <f>HOUR(A1753)</f>
        <v>17</v>
      </c>
      <c r="E1753">
        <f t="shared" si="27"/>
        <v>6</v>
      </c>
    </row>
    <row r="1754" spans="1:5">
      <c r="A1754" s="11">
        <v>40519.708333333336</v>
      </c>
      <c r="B1754" s="5">
        <v>4300</v>
      </c>
      <c r="C1754" s="5">
        <v>2956</v>
      </c>
      <c r="D1754" s="5">
        <f>HOUR(A1754)</f>
        <v>17</v>
      </c>
      <c r="E1754">
        <f t="shared" si="27"/>
        <v>0</v>
      </c>
    </row>
    <row r="1755" spans="1:5">
      <c r="A1755" s="11">
        <v>40520.708333333336</v>
      </c>
      <c r="B1755" s="5">
        <v>3944</v>
      </c>
      <c r="C1755" s="5">
        <v>3229</v>
      </c>
      <c r="D1755" s="5">
        <f>HOUR(A1755)</f>
        <v>17</v>
      </c>
      <c r="E1755">
        <f t="shared" si="27"/>
        <v>1</v>
      </c>
    </row>
    <row r="1756" spans="1:5">
      <c r="A1756" s="11">
        <v>40521.708333333336</v>
      </c>
      <c r="B1756" s="5">
        <v>4020</v>
      </c>
      <c r="C1756" s="5">
        <v>3457</v>
      </c>
      <c r="D1756" s="5">
        <f>HOUR(A1756)</f>
        <v>17</v>
      </c>
      <c r="E1756">
        <f t="shared" si="27"/>
        <v>2</v>
      </c>
    </row>
    <row r="1757" spans="1:5">
      <c r="A1757" s="11">
        <v>40522.708333333336</v>
      </c>
      <c r="B1757" s="5">
        <v>3847</v>
      </c>
      <c r="C1757" s="5">
        <v>3361</v>
      </c>
      <c r="D1757" s="5">
        <f>HOUR(A1757)</f>
        <v>17</v>
      </c>
      <c r="E1757">
        <f t="shared" si="27"/>
        <v>3</v>
      </c>
    </row>
    <row r="1758" spans="1:5">
      <c r="A1758" s="11">
        <v>40523.708333333336</v>
      </c>
      <c r="B1758" s="5">
        <v>4259</v>
      </c>
      <c r="C1758" s="5">
        <v>3082</v>
      </c>
      <c r="D1758" s="5">
        <f>HOUR(A1758)</f>
        <v>17</v>
      </c>
      <c r="E1758">
        <f t="shared" si="27"/>
        <v>4</v>
      </c>
    </row>
    <row r="1759" spans="1:5">
      <c r="A1759" s="11">
        <v>40524.708333333336</v>
      </c>
      <c r="B1759" s="5">
        <v>3082</v>
      </c>
      <c r="C1759" s="5">
        <v>2018</v>
      </c>
      <c r="D1759" s="5">
        <f>HOUR(A1759)</f>
        <v>17</v>
      </c>
      <c r="E1759">
        <f t="shared" si="27"/>
        <v>5</v>
      </c>
    </row>
    <row r="1760" spans="1:5">
      <c r="A1760" s="11">
        <v>40525.708333333336</v>
      </c>
      <c r="B1760" s="5">
        <v>3063</v>
      </c>
      <c r="C1760" s="5">
        <v>2385</v>
      </c>
      <c r="D1760" s="5">
        <f>HOUR(A1760)</f>
        <v>17</v>
      </c>
      <c r="E1760">
        <f t="shared" si="27"/>
        <v>6</v>
      </c>
    </row>
    <row r="1761" spans="1:5">
      <c r="A1761" s="11">
        <v>40526.708333333336</v>
      </c>
      <c r="B1761" s="5">
        <v>3908</v>
      </c>
      <c r="C1761" s="5">
        <v>3185</v>
      </c>
      <c r="D1761" s="5">
        <f>HOUR(A1761)</f>
        <v>17</v>
      </c>
      <c r="E1761">
        <f t="shared" si="27"/>
        <v>0</v>
      </c>
    </row>
    <row r="1762" spans="1:5">
      <c r="A1762" s="11">
        <v>40527.708333333336</v>
      </c>
      <c r="B1762" s="5">
        <v>4270</v>
      </c>
      <c r="C1762" s="5">
        <v>3086</v>
      </c>
      <c r="D1762" s="5">
        <f>HOUR(A1762)</f>
        <v>17</v>
      </c>
      <c r="E1762">
        <f t="shared" si="27"/>
        <v>1</v>
      </c>
    </row>
    <row r="1763" spans="1:5">
      <c r="A1763" s="11">
        <v>40528.708333333336</v>
      </c>
      <c r="B1763" s="5">
        <v>4320</v>
      </c>
      <c r="C1763" s="5">
        <v>3509</v>
      </c>
      <c r="D1763" s="5">
        <f>HOUR(A1763)</f>
        <v>17</v>
      </c>
      <c r="E1763">
        <f t="shared" si="27"/>
        <v>2</v>
      </c>
    </row>
    <row r="1764" spans="1:5">
      <c r="A1764" s="11">
        <v>40529.708333333336</v>
      </c>
      <c r="B1764" s="5">
        <v>4359</v>
      </c>
      <c r="C1764" s="5">
        <v>3180</v>
      </c>
      <c r="D1764" s="5">
        <f>HOUR(A1764)</f>
        <v>17</v>
      </c>
      <c r="E1764">
        <f t="shared" si="27"/>
        <v>3</v>
      </c>
    </row>
    <row r="1765" spans="1:5">
      <c r="A1765" s="11">
        <v>40530.708333333336</v>
      </c>
      <c r="B1765" s="5">
        <v>4155</v>
      </c>
      <c r="C1765" s="5">
        <v>3321</v>
      </c>
      <c r="D1765" s="5">
        <f>HOUR(A1765)</f>
        <v>17</v>
      </c>
      <c r="E1765">
        <f t="shared" si="27"/>
        <v>4</v>
      </c>
    </row>
    <row r="1766" spans="1:5">
      <c r="A1766" s="11">
        <v>40531.708333333336</v>
      </c>
      <c r="B1766" s="5">
        <v>3227</v>
      </c>
      <c r="C1766" s="5">
        <v>2492</v>
      </c>
      <c r="D1766" s="5">
        <f>HOUR(A1766)</f>
        <v>17</v>
      </c>
      <c r="E1766">
        <f t="shared" si="27"/>
        <v>5</v>
      </c>
    </row>
    <row r="1767" spans="1:5">
      <c r="A1767" s="11">
        <v>40532.708333333336</v>
      </c>
      <c r="B1767" s="5">
        <v>2994</v>
      </c>
      <c r="C1767" s="5">
        <v>2419</v>
      </c>
      <c r="D1767" s="5">
        <f>HOUR(A1767)</f>
        <v>17</v>
      </c>
      <c r="E1767">
        <f t="shared" si="27"/>
        <v>6</v>
      </c>
    </row>
    <row r="1768" spans="1:5">
      <c r="A1768" s="11">
        <v>40533.708333333336</v>
      </c>
      <c r="B1768" s="5">
        <v>5291</v>
      </c>
      <c r="C1768" s="5">
        <v>3973</v>
      </c>
      <c r="D1768" s="5">
        <f>HOUR(A1768)</f>
        <v>17</v>
      </c>
      <c r="E1768">
        <f t="shared" si="27"/>
        <v>0</v>
      </c>
    </row>
    <row r="1769" spans="1:5">
      <c r="A1769" s="11">
        <v>40534.708333333336</v>
      </c>
      <c r="B1769" s="5">
        <v>4226</v>
      </c>
      <c r="C1769" s="5">
        <v>3400</v>
      </c>
      <c r="D1769" s="5">
        <f>HOUR(A1769)</f>
        <v>17</v>
      </c>
      <c r="E1769">
        <f t="shared" si="27"/>
        <v>1</v>
      </c>
    </row>
    <row r="1770" spans="1:5">
      <c r="A1770" s="11">
        <v>40535.708333333336</v>
      </c>
      <c r="B1770" s="5">
        <v>4144</v>
      </c>
      <c r="C1770" s="5">
        <v>3271</v>
      </c>
      <c r="D1770" s="5">
        <f>HOUR(A1770)</f>
        <v>17</v>
      </c>
      <c r="E1770">
        <f t="shared" si="27"/>
        <v>2</v>
      </c>
    </row>
    <row r="1771" spans="1:5">
      <c r="A1771" s="11">
        <v>40536.708333333336</v>
      </c>
      <c r="B1771" s="5">
        <v>4397</v>
      </c>
      <c r="C1771" s="5">
        <v>3324</v>
      </c>
      <c r="D1771" s="5">
        <f>HOUR(A1771)</f>
        <v>17</v>
      </c>
      <c r="E1771">
        <f t="shared" si="27"/>
        <v>3</v>
      </c>
    </row>
    <row r="1772" spans="1:5">
      <c r="A1772" s="11">
        <v>40537.708333333336</v>
      </c>
      <c r="B1772" s="5">
        <v>4418</v>
      </c>
      <c r="C1772" s="5">
        <v>3371</v>
      </c>
      <c r="D1772" s="5">
        <f>HOUR(A1772)</f>
        <v>17</v>
      </c>
      <c r="E1772">
        <f t="shared" si="27"/>
        <v>4</v>
      </c>
    </row>
    <row r="1773" spans="1:5">
      <c r="A1773" s="11">
        <v>40538.708333333336</v>
      </c>
      <c r="B1773" s="5">
        <v>2813</v>
      </c>
      <c r="C1773" s="5">
        <v>2047</v>
      </c>
      <c r="D1773" s="5">
        <f>HOUR(A1773)</f>
        <v>17</v>
      </c>
      <c r="E1773">
        <f t="shared" si="27"/>
        <v>5</v>
      </c>
    </row>
    <row r="1774" spans="1:5">
      <c r="A1774" s="11">
        <v>40539.708333333336</v>
      </c>
      <c r="B1774" s="5">
        <v>3370</v>
      </c>
      <c r="C1774" s="5">
        <v>2175</v>
      </c>
      <c r="D1774" s="5">
        <f>HOUR(A1774)</f>
        <v>17</v>
      </c>
      <c r="E1774">
        <f t="shared" si="27"/>
        <v>6</v>
      </c>
    </row>
    <row r="1775" spans="1:5">
      <c r="A1775" s="11">
        <v>40540.708333333336</v>
      </c>
      <c r="B1775" s="5">
        <v>3801</v>
      </c>
      <c r="C1775" s="5">
        <v>2896</v>
      </c>
      <c r="D1775" s="5">
        <f>HOUR(A1775)</f>
        <v>17</v>
      </c>
      <c r="E1775">
        <f t="shared" si="27"/>
        <v>0</v>
      </c>
    </row>
    <row r="1776" spans="1:5">
      <c r="A1776" s="11">
        <v>40541.708333333336</v>
      </c>
      <c r="B1776" s="5">
        <v>4287</v>
      </c>
      <c r="C1776" s="5">
        <v>3343</v>
      </c>
      <c r="D1776" s="5">
        <f>HOUR(A1776)</f>
        <v>17</v>
      </c>
      <c r="E1776">
        <f t="shared" si="27"/>
        <v>1</v>
      </c>
    </row>
    <row r="1777" spans="1:5">
      <c r="A1777" s="11">
        <v>40542.708333333336</v>
      </c>
      <c r="B1777" s="5">
        <v>4635</v>
      </c>
      <c r="C1777" s="5">
        <v>3598</v>
      </c>
      <c r="D1777" s="5">
        <f>HOUR(A1777)</f>
        <v>17</v>
      </c>
      <c r="E1777">
        <f t="shared" si="27"/>
        <v>2</v>
      </c>
    </row>
    <row r="1778" spans="1:5">
      <c r="A1778" s="11">
        <v>40390.75</v>
      </c>
      <c r="B1778" s="5">
        <v>3954</v>
      </c>
      <c r="C1778" s="5">
        <v>3159</v>
      </c>
      <c r="D1778" s="5">
        <f>HOUR(A1778)</f>
        <v>18</v>
      </c>
      <c r="E1778">
        <f t="shared" si="27"/>
        <v>4</v>
      </c>
    </row>
    <row r="1779" spans="1:5">
      <c r="A1779" s="11">
        <v>40391.75</v>
      </c>
      <c r="B1779" s="5">
        <v>2196</v>
      </c>
      <c r="C1779" s="5">
        <v>1705</v>
      </c>
      <c r="D1779" s="5">
        <f>HOUR(A1779)</f>
        <v>18</v>
      </c>
      <c r="E1779">
        <f t="shared" si="27"/>
        <v>5</v>
      </c>
    </row>
    <row r="1780" spans="1:5">
      <c r="A1780" s="11">
        <v>40392.75</v>
      </c>
      <c r="B1780" s="5">
        <v>2463</v>
      </c>
      <c r="C1780" s="5">
        <v>1989</v>
      </c>
      <c r="D1780" s="5">
        <f>HOUR(A1780)</f>
        <v>18</v>
      </c>
      <c r="E1780">
        <f t="shared" si="27"/>
        <v>6</v>
      </c>
    </row>
    <row r="1781" spans="1:5">
      <c r="A1781" s="11">
        <v>40393.75</v>
      </c>
      <c r="B1781" s="5">
        <v>4230</v>
      </c>
      <c r="C1781" s="5">
        <v>3012</v>
      </c>
      <c r="D1781" s="5">
        <f>HOUR(A1781)</f>
        <v>18</v>
      </c>
      <c r="E1781">
        <f t="shared" si="27"/>
        <v>0</v>
      </c>
    </row>
    <row r="1782" spans="1:5">
      <c r="A1782" s="11">
        <v>40394.75</v>
      </c>
      <c r="B1782" s="5">
        <v>4059</v>
      </c>
      <c r="C1782" s="5">
        <v>2857</v>
      </c>
      <c r="D1782" s="5">
        <f>HOUR(A1782)</f>
        <v>18</v>
      </c>
      <c r="E1782">
        <f t="shared" si="27"/>
        <v>1</v>
      </c>
    </row>
    <row r="1783" spans="1:5">
      <c r="A1783" s="11">
        <v>40395.75</v>
      </c>
      <c r="B1783" s="5">
        <v>3841</v>
      </c>
      <c r="C1783" s="5">
        <v>2982</v>
      </c>
      <c r="D1783" s="5">
        <f>HOUR(A1783)</f>
        <v>18</v>
      </c>
      <c r="E1783">
        <f t="shared" si="27"/>
        <v>2</v>
      </c>
    </row>
    <row r="1784" spans="1:5">
      <c r="A1784" s="11">
        <v>40396.75</v>
      </c>
      <c r="B1784" s="5">
        <v>3725</v>
      </c>
      <c r="C1784" s="5">
        <v>2984</v>
      </c>
      <c r="D1784" s="5">
        <f>HOUR(A1784)</f>
        <v>18</v>
      </c>
      <c r="E1784">
        <f t="shared" si="27"/>
        <v>3</v>
      </c>
    </row>
    <row r="1785" spans="1:5">
      <c r="A1785" s="11">
        <v>40397.75</v>
      </c>
      <c r="B1785" s="5">
        <v>3963</v>
      </c>
      <c r="C1785" s="5">
        <v>3177</v>
      </c>
      <c r="D1785" s="5">
        <f>HOUR(A1785)</f>
        <v>18</v>
      </c>
      <c r="E1785">
        <f t="shared" si="27"/>
        <v>4</v>
      </c>
    </row>
    <row r="1786" spans="1:5">
      <c r="A1786" s="11">
        <v>40398.75</v>
      </c>
      <c r="B1786" s="5">
        <v>2872</v>
      </c>
      <c r="C1786" s="5">
        <v>1989</v>
      </c>
      <c r="D1786" s="5">
        <f>HOUR(A1786)</f>
        <v>18</v>
      </c>
      <c r="E1786">
        <f t="shared" si="27"/>
        <v>5</v>
      </c>
    </row>
    <row r="1787" spans="1:5">
      <c r="A1787" s="11">
        <v>40399.75</v>
      </c>
      <c r="B1787" s="5">
        <v>2100</v>
      </c>
      <c r="C1787" s="5">
        <v>1658</v>
      </c>
      <c r="D1787" s="5">
        <f>HOUR(A1787)</f>
        <v>18</v>
      </c>
      <c r="E1787">
        <f t="shared" si="27"/>
        <v>6</v>
      </c>
    </row>
    <row r="1788" spans="1:5">
      <c r="A1788" s="11">
        <v>40403.75</v>
      </c>
      <c r="B1788" s="5">
        <v>4505</v>
      </c>
      <c r="C1788" s="5">
        <v>3122</v>
      </c>
      <c r="D1788" s="5">
        <f>HOUR(A1788)</f>
        <v>18</v>
      </c>
      <c r="E1788">
        <f t="shared" si="27"/>
        <v>3</v>
      </c>
    </row>
    <row r="1789" spans="1:5">
      <c r="A1789" s="11">
        <v>40405.75</v>
      </c>
      <c r="B1789" s="5">
        <v>2941</v>
      </c>
      <c r="C1789" s="5">
        <v>1826</v>
      </c>
      <c r="D1789" s="5">
        <f>HOUR(A1789)</f>
        <v>18</v>
      </c>
      <c r="E1789">
        <f t="shared" si="27"/>
        <v>5</v>
      </c>
    </row>
    <row r="1790" spans="1:5">
      <c r="A1790" s="11">
        <v>40406.75</v>
      </c>
      <c r="B1790" s="5">
        <v>2649</v>
      </c>
      <c r="C1790" s="5">
        <v>2128</v>
      </c>
      <c r="D1790" s="5">
        <f>HOUR(A1790)</f>
        <v>18</v>
      </c>
      <c r="E1790">
        <f t="shared" si="27"/>
        <v>6</v>
      </c>
    </row>
    <row r="1791" spans="1:5">
      <c r="A1791" s="11">
        <v>40408.75</v>
      </c>
      <c r="B1791" s="5">
        <v>3849</v>
      </c>
      <c r="C1791" s="5">
        <v>3008</v>
      </c>
      <c r="D1791" s="5">
        <f>HOUR(A1791)</f>
        <v>18</v>
      </c>
      <c r="E1791">
        <f t="shared" si="27"/>
        <v>1</v>
      </c>
    </row>
    <row r="1792" spans="1:5">
      <c r="A1792" s="11">
        <v>40409.75</v>
      </c>
      <c r="B1792" s="5">
        <v>3100</v>
      </c>
      <c r="C1792" s="5">
        <v>2799</v>
      </c>
      <c r="D1792" s="5">
        <f>HOUR(A1792)</f>
        <v>18</v>
      </c>
      <c r="E1792">
        <f t="shared" si="27"/>
        <v>2</v>
      </c>
    </row>
    <row r="1793" spans="1:5">
      <c r="A1793" s="11">
        <v>40410.75</v>
      </c>
      <c r="B1793" s="5">
        <v>3403</v>
      </c>
      <c r="C1793" s="5">
        <v>2352</v>
      </c>
      <c r="D1793" s="5">
        <f>HOUR(A1793)</f>
        <v>18</v>
      </c>
      <c r="E1793">
        <f t="shared" si="27"/>
        <v>3</v>
      </c>
    </row>
    <row r="1794" spans="1:5">
      <c r="A1794" s="11">
        <v>40411.75</v>
      </c>
      <c r="B1794" s="5">
        <v>3498</v>
      </c>
      <c r="C1794" s="5">
        <v>3231</v>
      </c>
      <c r="D1794" s="5">
        <f>HOUR(A1794)</f>
        <v>18</v>
      </c>
      <c r="E1794">
        <f t="shared" si="27"/>
        <v>4</v>
      </c>
    </row>
    <row r="1795" spans="1:5">
      <c r="A1795" s="11">
        <v>40412.75</v>
      </c>
      <c r="B1795" s="5">
        <v>2913</v>
      </c>
      <c r="C1795" s="5">
        <v>2374</v>
      </c>
      <c r="D1795" s="5">
        <f>HOUR(A1795)</f>
        <v>18</v>
      </c>
      <c r="E1795">
        <f t="shared" ref="E1795:E1858" si="28">WEEKDAY(A1795,3)</f>
        <v>5</v>
      </c>
    </row>
    <row r="1796" spans="1:5">
      <c r="A1796" s="11">
        <v>40413.75</v>
      </c>
      <c r="B1796" s="5">
        <v>2273</v>
      </c>
      <c r="C1796" s="5">
        <v>1965</v>
      </c>
      <c r="D1796" s="5">
        <f>HOUR(A1796)</f>
        <v>18</v>
      </c>
      <c r="E1796">
        <f t="shared" si="28"/>
        <v>6</v>
      </c>
    </row>
    <row r="1797" spans="1:5">
      <c r="A1797" s="11">
        <v>40414.75</v>
      </c>
      <c r="B1797" s="5">
        <v>3857</v>
      </c>
      <c r="C1797" s="5">
        <v>3395</v>
      </c>
      <c r="D1797" s="5">
        <f>HOUR(A1797)</f>
        <v>18</v>
      </c>
      <c r="E1797">
        <f t="shared" si="28"/>
        <v>0</v>
      </c>
    </row>
    <row r="1798" spans="1:5">
      <c r="A1798" s="11">
        <v>40415.75</v>
      </c>
      <c r="B1798" s="5">
        <v>4120</v>
      </c>
      <c r="C1798" s="5">
        <v>3217</v>
      </c>
      <c r="D1798" s="5">
        <f>HOUR(A1798)</f>
        <v>18</v>
      </c>
      <c r="E1798">
        <f t="shared" si="28"/>
        <v>1</v>
      </c>
    </row>
    <row r="1799" spans="1:5">
      <c r="A1799" s="11">
        <v>40416.75</v>
      </c>
      <c r="B1799" s="5">
        <v>3784</v>
      </c>
      <c r="C1799" s="5">
        <v>3026</v>
      </c>
      <c r="D1799" s="5">
        <f>HOUR(A1799)</f>
        <v>18</v>
      </c>
      <c r="E1799">
        <f t="shared" si="28"/>
        <v>2</v>
      </c>
    </row>
    <row r="1800" spans="1:5">
      <c r="A1800" s="11">
        <v>40417.75</v>
      </c>
      <c r="B1800" s="5">
        <v>3548</v>
      </c>
      <c r="C1800" s="5">
        <v>2753</v>
      </c>
      <c r="D1800" s="5">
        <f>HOUR(A1800)</f>
        <v>18</v>
      </c>
      <c r="E1800">
        <f t="shared" si="28"/>
        <v>3</v>
      </c>
    </row>
    <row r="1801" spans="1:5">
      <c r="A1801" s="11">
        <v>40418.75</v>
      </c>
      <c r="B1801" s="5">
        <v>3970</v>
      </c>
      <c r="C1801" s="5">
        <v>2929</v>
      </c>
      <c r="D1801" s="5">
        <f>HOUR(A1801)</f>
        <v>18</v>
      </c>
      <c r="E1801">
        <f t="shared" si="28"/>
        <v>4</v>
      </c>
    </row>
    <row r="1802" spans="1:5">
      <c r="A1802" s="11">
        <v>40419.75</v>
      </c>
      <c r="B1802" s="5">
        <v>2908</v>
      </c>
      <c r="C1802" s="5">
        <v>2333</v>
      </c>
      <c r="D1802" s="5">
        <f>HOUR(A1802)</f>
        <v>18</v>
      </c>
      <c r="E1802">
        <f t="shared" si="28"/>
        <v>5</v>
      </c>
    </row>
    <row r="1803" spans="1:5">
      <c r="A1803" s="11">
        <v>40420.75</v>
      </c>
      <c r="B1803" s="5">
        <v>2363</v>
      </c>
      <c r="C1803" s="5">
        <v>2030</v>
      </c>
      <c r="D1803" s="5">
        <f>HOUR(A1803)</f>
        <v>18</v>
      </c>
      <c r="E1803">
        <f t="shared" si="28"/>
        <v>6</v>
      </c>
    </row>
    <row r="1804" spans="1:5">
      <c r="A1804" s="11">
        <v>40421.75</v>
      </c>
      <c r="B1804" s="5">
        <v>4491</v>
      </c>
      <c r="C1804" s="5">
        <v>3414</v>
      </c>
      <c r="D1804" s="5">
        <f>HOUR(A1804)</f>
        <v>18</v>
      </c>
      <c r="E1804">
        <f t="shared" si="28"/>
        <v>0</v>
      </c>
    </row>
    <row r="1805" spans="1:5">
      <c r="A1805" s="11">
        <v>40422.75</v>
      </c>
      <c r="B1805" s="5">
        <v>4478</v>
      </c>
      <c r="C1805" s="5">
        <v>3385</v>
      </c>
      <c r="D1805" s="5">
        <f>HOUR(A1805)</f>
        <v>18</v>
      </c>
      <c r="E1805">
        <f t="shared" si="28"/>
        <v>1</v>
      </c>
    </row>
    <row r="1806" spans="1:5">
      <c r="A1806" s="11">
        <v>40423.75</v>
      </c>
      <c r="B1806" s="5">
        <v>4153</v>
      </c>
      <c r="C1806" s="5">
        <v>3444</v>
      </c>
      <c r="D1806" s="5">
        <f>HOUR(A1806)</f>
        <v>18</v>
      </c>
      <c r="E1806">
        <f t="shared" si="28"/>
        <v>2</v>
      </c>
    </row>
    <row r="1807" spans="1:5">
      <c r="A1807" s="11">
        <v>40424.75</v>
      </c>
      <c r="B1807" s="5">
        <v>4398</v>
      </c>
      <c r="C1807" s="5">
        <v>3374</v>
      </c>
      <c r="D1807" s="5">
        <f>HOUR(A1807)</f>
        <v>18</v>
      </c>
      <c r="E1807">
        <f t="shared" si="28"/>
        <v>3</v>
      </c>
    </row>
    <row r="1808" spans="1:5">
      <c r="A1808" s="11">
        <v>40425.75</v>
      </c>
      <c r="B1808" s="5">
        <v>3893</v>
      </c>
      <c r="C1808" s="5">
        <v>3167</v>
      </c>
      <c r="D1808" s="5">
        <f>HOUR(A1808)</f>
        <v>18</v>
      </c>
      <c r="E1808">
        <f t="shared" si="28"/>
        <v>4</v>
      </c>
    </row>
    <row r="1809" spans="1:5">
      <c r="A1809" s="11">
        <v>40426.75</v>
      </c>
      <c r="B1809" s="5">
        <v>2977</v>
      </c>
      <c r="C1809" s="5">
        <v>1989</v>
      </c>
      <c r="D1809" s="5">
        <f>HOUR(A1809)</f>
        <v>18</v>
      </c>
      <c r="E1809">
        <f t="shared" si="28"/>
        <v>5</v>
      </c>
    </row>
    <row r="1810" spans="1:5">
      <c r="A1810" s="11">
        <v>40427.75</v>
      </c>
      <c r="B1810" s="5">
        <v>2388</v>
      </c>
      <c r="C1810" s="5">
        <v>1709</v>
      </c>
      <c r="D1810" s="5">
        <f>HOUR(A1810)</f>
        <v>18</v>
      </c>
      <c r="E1810">
        <f t="shared" si="28"/>
        <v>6</v>
      </c>
    </row>
    <row r="1811" spans="1:5">
      <c r="A1811" s="11">
        <v>40428.75</v>
      </c>
      <c r="B1811" s="5">
        <v>2101</v>
      </c>
      <c r="C1811" s="5">
        <v>1504</v>
      </c>
      <c r="D1811" s="5">
        <f>HOUR(A1811)</f>
        <v>18</v>
      </c>
      <c r="E1811">
        <f t="shared" si="28"/>
        <v>0</v>
      </c>
    </row>
    <row r="1812" spans="1:5">
      <c r="A1812" s="11">
        <v>40429.75</v>
      </c>
      <c r="B1812" s="5">
        <v>4293</v>
      </c>
      <c r="C1812" s="5">
        <v>3143</v>
      </c>
      <c r="D1812" s="5">
        <f>HOUR(A1812)</f>
        <v>18</v>
      </c>
      <c r="E1812">
        <f t="shared" si="28"/>
        <v>1</v>
      </c>
    </row>
    <row r="1813" spans="1:5">
      <c r="A1813" s="11">
        <v>40430.75</v>
      </c>
      <c r="B1813" s="5">
        <v>4171</v>
      </c>
      <c r="C1813" s="5">
        <v>3501</v>
      </c>
      <c r="D1813" s="5">
        <f>HOUR(A1813)</f>
        <v>18</v>
      </c>
      <c r="E1813">
        <f t="shared" si="28"/>
        <v>2</v>
      </c>
    </row>
    <row r="1814" spans="1:5">
      <c r="A1814" s="11">
        <v>40431.75</v>
      </c>
      <c r="B1814" s="5">
        <v>3960</v>
      </c>
      <c r="C1814" s="5">
        <v>3191</v>
      </c>
      <c r="D1814" s="5">
        <f>HOUR(A1814)</f>
        <v>18</v>
      </c>
      <c r="E1814">
        <f t="shared" si="28"/>
        <v>3</v>
      </c>
    </row>
    <row r="1815" spans="1:5">
      <c r="A1815" s="11">
        <v>40432.75</v>
      </c>
      <c r="B1815" s="5">
        <v>4312</v>
      </c>
      <c r="C1815" s="5">
        <v>3646</v>
      </c>
      <c r="D1815" s="5">
        <f>HOUR(A1815)</f>
        <v>18</v>
      </c>
      <c r="E1815">
        <f t="shared" si="28"/>
        <v>4</v>
      </c>
    </row>
    <row r="1816" spans="1:5">
      <c r="A1816" s="11">
        <v>40433.75</v>
      </c>
      <c r="B1816" s="5">
        <v>3004</v>
      </c>
      <c r="C1816" s="5">
        <v>2183</v>
      </c>
      <c r="D1816" s="5">
        <f>HOUR(A1816)</f>
        <v>18</v>
      </c>
      <c r="E1816">
        <f t="shared" si="28"/>
        <v>5</v>
      </c>
    </row>
    <row r="1817" spans="1:5">
      <c r="A1817" s="11">
        <v>40434.75</v>
      </c>
      <c r="B1817" s="5">
        <v>2726</v>
      </c>
      <c r="C1817" s="5">
        <v>2264</v>
      </c>
      <c r="D1817" s="5">
        <f>HOUR(A1817)</f>
        <v>18</v>
      </c>
      <c r="E1817">
        <f t="shared" si="28"/>
        <v>6</v>
      </c>
    </row>
    <row r="1818" spans="1:5">
      <c r="A1818" s="11">
        <v>40435.75</v>
      </c>
      <c r="B1818" s="5">
        <v>3943</v>
      </c>
      <c r="C1818" s="5">
        <v>2875</v>
      </c>
      <c r="D1818" s="5">
        <f>HOUR(A1818)</f>
        <v>18</v>
      </c>
      <c r="E1818">
        <f t="shared" si="28"/>
        <v>0</v>
      </c>
    </row>
    <row r="1819" spans="1:5">
      <c r="A1819" s="11">
        <v>40436.75</v>
      </c>
      <c r="B1819" s="5">
        <v>4094</v>
      </c>
      <c r="C1819" s="5">
        <v>3025</v>
      </c>
      <c r="D1819" s="5">
        <f>HOUR(A1819)</f>
        <v>18</v>
      </c>
      <c r="E1819">
        <f t="shared" si="28"/>
        <v>1</v>
      </c>
    </row>
    <row r="1820" spans="1:5">
      <c r="A1820" s="11">
        <v>40437.75</v>
      </c>
      <c r="B1820" s="5">
        <v>3991</v>
      </c>
      <c r="C1820" s="5">
        <v>3250</v>
      </c>
      <c r="D1820" s="5">
        <f>HOUR(A1820)</f>
        <v>18</v>
      </c>
      <c r="E1820">
        <f t="shared" si="28"/>
        <v>2</v>
      </c>
    </row>
    <row r="1821" spans="1:5">
      <c r="A1821" s="11">
        <v>40438.75</v>
      </c>
      <c r="B1821" s="5">
        <v>3902</v>
      </c>
      <c r="C1821" s="5">
        <v>3118</v>
      </c>
      <c r="D1821" s="5">
        <f>HOUR(A1821)</f>
        <v>18</v>
      </c>
      <c r="E1821">
        <f t="shared" si="28"/>
        <v>3</v>
      </c>
    </row>
    <row r="1822" spans="1:5">
      <c r="A1822" s="11">
        <v>40439.75</v>
      </c>
      <c r="B1822" s="5">
        <v>4029</v>
      </c>
      <c r="C1822" s="5">
        <v>2961</v>
      </c>
      <c r="D1822" s="5">
        <f>HOUR(A1822)</f>
        <v>18</v>
      </c>
      <c r="E1822">
        <f t="shared" si="28"/>
        <v>4</v>
      </c>
    </row>
    <row r="1823" spans="1:5">
      <c r="A1823" s="11">
        <v>40440.75</v>
      </c>
      <c r="B1823" s="5">
        <v>2945</v>
      </c>
      <c r="C1823" s="5">
        <v>2096</v>
      </c>
      <c r="D1823" s="5">
        <f>HOUR(A1823)</f>
        <v>18</v>
      </c>
      <c r="E1823">
        <f t="shared" si="28"/>
        <v>5</v>
      </c>
    </row>
    <row r="1824" spans="1:5">
      <c r="A1824" s="11">
        <v>40441.75</v>
      </c>
      <c r="B1824" s="5">
        <v>2638</v>
      </c>
      <c r="C1824" s="5">
        <v>1974</v>
      </c>
      <c r="D1824" s="5">
        <f>HOUR(A1824)</f>
        <v>18</v>
      </c>
      <c r="E1824">
        <f t="shared" si="28"/>
        <v>6</v>
      </c>
    </row>
    <row r="1825" spans="1:5">
      <c r="A1825" s="11">
        <v>40442.75</v>
      </c>
      <c r="B1825" s="5">
        <v>4080</v>
      </c>
      <c r="C1825" s="5">
        <v>3144</v>
      </c>
      <c r="D1825" s="5">
        <f>HOUR(A1825)</f>
        <v>18</v>
      </c>
      <c r="E1825">
        <f t="shared" si="28"/>
        <v>0</v>
      </c>
    </row>
    <row r="1826" spans="1:5">
      <c r="A1826" s="11">
        <v>40443.75</v>
      </c>
      <c r="B1826" s="5">
        <v>4387</v>
      </c>
      <c r="C1826" s="5">
        <v>2999</v>
      </c>
      <c r="D1826" s="5">
        <f>HOUR(A1826)</f>
        <v>18</v>
      </c>
      <c r="E1826">
        <f t="shared" si="28"/>
        <v>1</v>
      </c>
    </row>
    <row r="1827" spans="1:5">
      <c r="A1827" s="11">
        <v>40444.75</v>
      </c>
      <c r="B1827" s="5">
        <v>3898</v>
      </c>
      <c r="C1827" s="5">
        <v>3132</v>
      </c>
      <c r="D1827" s="5">
        <f>HOUR(A1827)</f>
        <v>18</v>
      </c>
      <c r="E1827">
        <f t="shared" si="28"/>
        <v>2</v>
      </c>
    </row>
    <row r="1828" spans="1:5">
      <c r="A1828" s="11">
        <v>40445.75</v>
      </c>
      <c r="B1828" s="5">
        <v>4157</v>
      </c>
      <c r="C1828" s="5">
        <v>2827</v>
      </c>
      <c r="D1828" s="5">
        <f>HOUR(A1828)</f>
        <v>18</v>
      </c>
      <c r="E1828">
        <f t="shared" si="28"/>
        <v>3</v>
      </c>
    </row>
    <row r="1829" spans="1:5">
      <c r="A1829" s="11">
        <v>40446.75</v>
      </c>
      <c r="B1829" s="5">
        <v>3814</v>
      </c>
      <c r="C1829" s="5">
        <v>3095</v>
      </c>
      <c r="D1829" s="5">
        <f>HOUR(A1829)</f>
        <v>18</v>
      </c>
      <c r="E1829">
        <f t="shared" si="28"/>
        <v>4</v>
      </c>
    </row>
    <row r="1830" spans="1:5">
      <c r="A1830" s="11">
        <v>40447.75</v>
      </c>
      <c r="B1830" s="5">
        <v>2550</v>
      </c>
      <c r="C1830" s="5">
        <v>1958</v>
      </c>
      <c r="D1830" s="5">
        <f>HOUR(A1830)</f>
        <v>18</v>
      </c>
      <c r="E1830">
        <f t="shared" si="28"/>
        <v>5</v>
      </c>
    </row>
    <row r="1831" spans="1:5">
      <c r="A1831" s="11">
        <v>40448.75</v>
      </c>
      <c r="B1831" s="5">
        <v>3900</v>
      </c>
      <c r="C1831" s="5">
        <v>2854</v>
      </c>
      <c r="D1831" s="5">
        <f>HOUR(A1831)</f>
        <v>18</v>
      </c>
      <c r="E1831">
        <f t="shared" si="28"/>
        <v>6</v>
      </c>
    </row>
    <row r="1832" spans="1:5">
      <c r="A1832" s="11">
        <v>40449.75</v>
      </c>
      <c r="B1832" s="5">
        <v>3907</v>
      </c>
      <c r="C1832" s="5">
        <v>2911</v>
      </c>
      <c r="D1832" s="5">
        <f>HOUR(A1832)</f>
        <v>18</v>
      </c>
      <c r="E1832">
        <f t="shared" si="28"/>
        <v>0</v>
      </c>
    </row>
    <row r="1833" spans="1:5">
      <c r="A1833" s="11">
        <v>40450.75</v>
      </c>
      <c r="B1833" s="5">
        <v>3707</v>
      </c>
      <c r="C1833" s="5">
        <v>2712</v>
      </c>
      <c r="D1833" s="5">
        <f>HOUR(A1833)</f>
        <v>18</v>
      </c>
      <c r="E1833">
        <f t="shared" si="28"/>
        <v>1</v>
      </c>
    </row>
    <row r="1834" spans="1:5">
      <c r="A1834" s="11">
        <v>40451.75</v>
      </c>
      <c r="B1834" s="5">
        <v>1801</v>
      </c>
      <c r="C1834" s="5">
        <v>1266</v>
      </c>
      <c r="D1834" s="5">
        <f>HOUR(A1834)</f>
        <v>18</v>
      </c>
      <c r="E1834">
        <f t="shared" si="28"/>
        <v>2</v>
      </c>
    </row>
    <row r="1835" spans="1:5">
      <c r="A1835" s="11">
        <v>40452.75</v>
      </c>
      <c r="B1835" s="5">
        <v>1861</v>
      </c>
      <c r="C1835" s="5">
        <v>1455</v>
      </c>
      <c r="D1835" s="5">
        <f>HOUR(A1835)</f>
        <v>18</v>
      </c>
      <c r="E1835">
        <f t="shared" si="28"/>
        <v>3</v>
      </c>
    </row>
    <row r="1836" spans="1:5">
      <c r="A1836" s="11">
        <v>40453.75</v>
      </c>
      <c r="B1836" s="5">
        <v>1988</v>
      </c>
      <c r="C1836" s="5">
        <v>1535</v>
      </c>
      <c r="D1836" s="5">
        <f>HOUR(A1836)</f>
        <v>18</v>
      </c>
      <c r="E1836">
        <f t="shared" si="28"/>
        <v>4</v>
      </c>
    </row>
    <row r="1837" spans="1:5">
      <c r="A1837" s="11">
        <v>40454.75</v>
      </c>
      <c r="B1837" s="5">
        <v>1908</v>
      </c>
      <c r="C1837" s="5">
        <v>1567</v>
      </c>
      <c r="D1837" s="5">
        <f>HOUR(A1837)</f>
        <v>18</v>
      </c>
      <c r="E1837">
        <f t="shared" si="28"/>
        <v>5</v>
      </c>
    </row>
    <row r="1838" spans="1:5">
      <c r="A1838" s="11">
        <v>40455.75</v>
      </c>
      <c r="B1838" s="5">
        <v>2460</v>
      </c>
      <c r="C1838" s="5">
        <v>1596</v>
      </c>
      <c r="D1838" s="5">
        <f>HOUR(A1838)</f>
        <v>18</v>
      </c>
      <c r="E1838">
        <f t="shared" si="28"/>
        <v>6</v>
      </c>
    </row>
    <row r="1839" spans="1:5">
      <c r="A1839" s="11">
        <v>40456.75</v>
      </c>
      <c r="B1839" s="5">
        <v>2724</v>
      </c>
      <c r="C1839" s="5">
        <v>1930</v>
      </c>
      <c r="D1839" s="5">
        <f>HOUR(A1839)</f>
        <v>18</v>
      </c>
      <c r="E1839">
        <f t="shared" si="28"/>
        <v>0</v>
      </c>
    </row>
    <row r="1840" spans="1:5">
      <c r="A1840" s="11">
        <v>40457.75</v>
      </c>
      <c r="B1840" s="5">
        <v>2782</v>
      </c>
      <c r="C1840" s="5">
        <v>1892</v>
      </c>
      <c r="D1840" s="5">
        <f>HOUR(A1840)</f>
        <v>18</v>
      </c>
      <c r="E1840">
        <f t="shared" si="28"/>
        <v>1</v>
      </c>
    </row>
    <row r="1841" spans="1:5">
      <c r="A1841" s="11">
        <v>40458.75</v>
      </c>
      <c r="B1841" s="5">
        <v>3654</v>
      </c>
      <c r="C1841" s="5">
        <v>2811</v>
      </c>
      <c r="D1841" s="5">
        <f>HOUR(A1841)</f>
        <v>18</v>
      </c>
      <c r="E1841">
        <f t="shared" si="28"/>
        <v>2</v>
      </c>
    </row>
    <row r="1842" spans="1:5">
      <c r="A1842" s="11">
        <v>40459.75</v>
      </c>
      <c r="B1842" s="5">
        <v>3834</v>
      </c>
      <c r="C1842" s="5">
        <v>3075</v>
      </c>
      <c r="D1842" s="5">
        <f>HOUR(A1842)</f>
        <v>18</v>
      </c>
      <c r="E1842">
        <f t="shared" si="28"/>
        <v>3</v>
      </c>
    </row>
    <row r="1843" spans="1:5">
      <c r="A1843" s="11">
        <v>40460.75</v>
      </c>
      <c r="B1843" s="5">
        <v>3936</v>
      </c>
      <c r="C1843" s="5">
        <v>2694</v>
      </c>
      <c r="D1843" s="5">
        <f>HOUR(A1843)</f>
        <v>18</v>
      </c>
      <c r="E1843">
        <f t="shared" si="28"/>
        <v>4</v>
      </c>
    </row>
    <row r="1844" spans="1:5">
      <c r="A1844" s="11">
        <v>40461.75</v>
      </c>
      <c r="B1844" s="5">
        <v>3847</v>
      </c>
      <c r="C1844" s="5">
        <v>2502</v>
      </c>
      <c r="D1844" s="5">
        <f>HOUR(A1844)</f>
        <v>18</v>
      </c>
      <c r="E1844">
        <f t="shared" si="28"/>
        <v>5</v>
      </c>
    </row>
    <row r="1845" spans="1:5">
      <c r="A1845" s="11">
        <v>40462.75</v>
      </c>
      <c r="B1845" s="5">
        <v>2673</v>
      </c>
      <c r="C1845" s="5">
        <v>1731</v>
      </c>
      <c r="D1845" s="5">
        <f>HOUR(A1845)</f>
        <v>18</v>
      </c>
      <c r="E1845">
        <f t="shared" si="28"/>
        <v>6</v>
      </c>
    </row>
    <row r="1846" spans="1:5">
      <c r="A1846" s="11">
        <v>40463.75</v>
      </c>
      <c r="B1846" s="5">
        <v>3685</v>
      </c>
      <c r="C1846" s="5">
        <v>2742</v>
      </c>
      <c r="D1846" s="5">
        <f>HOUR(A1846)</f>
        <v>18</v>
      </c>
      <c r="E1846">
        <f t="shared" si="28"/>
        <v>0</v>
      </c>
    </row>
    <row r="1847" spans="1:5">
      <c r="A1847" s="11">
        <v>40464.75</v>
      </c>
      <c r="B1847" s="5">
        <v>3974</v>
      </c>
      <c r="C1847" s="5">
        <v>2753</v>
      </c>
      <c r="D1847" s="5">
        <f>HOUR(A1847)</f>
        <v>18</v>
      </c>
      <c r="E1847">
        <f t="shared" si="28"/>
        <v>1</v>
      </c>
    </row>
    <row r="1848" spans="1:5">
      <c r="A1848" s="11">
        <v>40465.75</v>
      </c>
      <c r="B1848" s="5">
        <v>4147</v>
      </c>
      <c r="C1848" s="5">
        <v>3225</v>
      </c>
      <c r="D1848" s="5">
        <f>HOUR(A1848)</f>
        <v>18</v>
      </c>
      <c r="E1848">
        <f t="shared" si="28"/>
        <v>2</v>
      </c>
    </row>
    <row r="1849" spans="1:5">
      <c r="A1849" s="11">
        <v>40466.75</v>
      </c>
      <c r="B1849" s="5">
        <v>4031</v>
      </c>
      <c r="C1849" s="5">
        <v>2888</v>
      </c>
      <c r="D1849" s="5">
        <f>HOUR(A1849)</f>
        <v>18</v>
      </c>
      <c r="E1849">
        <f t="shared" si="28"/>
        <v>3</v>
      </c>
    </row>
    <row r="1850" spans="1:5">
      <c r="A1850" s="11">
        <v>40467.75</v>
      </c>
      <c r="B1850" s="5">
        <v>3709</v>
      </c>
      <c r="C1850" s="5">
        <v>3039</v>
      </c>
      <c r="D1850" s="5">
        <f>HOUR(A1850)</f>
        <v>18</v>
      </c>
      <c r="E1850">
        <f t="shared" si="28"/>
        <v>4</v>
      </c>
    </row>
    <row r="1851" spans="1:5">
      <c r="A1851" s="11">
        <v>40468.75</v>
      </c>
      <c r="B1851" s="5">
        <v>2572</v>
      </c>
      <c r="C1851" s="5">
        <v>2089</v>
      </c>
      <c r="D1851" s="5">
        <f>HOUR(A1851)</f>
        <v>18</v>
      </c>
      <c r="E1851">
        <f t="shared" si="28"/>
        <v>5</v>
      </c>
    </row>
    <row r="1852" spans="1:5">
      <c r="A1852" s="11">
        <v>40469.75</v>
      </c>
      <c r="B1852" s="5">
        <v>2538</v>
      </c>
      <c r="C1852" s="5">
        <v>2037</v>
      </c>
      <c r="D1852" s="5">
        <f>HOUR(A1852)</f>
        <v>18</v>
      </c>
      <c r="E1852">
        <f t="shared" si="28"/>
        <v>6</v>
      </c>
    </row>
    <row r="1853" spans="1:5">
      <c r="A1853" s="11">
        <v>40470.75</v>
      </c>
      <c r="B1853" s="5">
        <v>3672</v>
      </c>
      <c r="C1853" s="5">
        <v>3247</v>
      </c>
      <c r="D1853" s="5">
        <f>HOUR(A1853)</f>
        <v>18</v>
      </c>
      <c r="E1853">
        <f t="shared" si="28"/>
        <v>0</v>
      </c>
    </row>
    <row r="1854" spans="1:5">
      <c r="A1854" s="11">
        <v>40471.75</v>
      </c>
      <c r="B1854" s="5">
        <v>3992</v>
      </c>
      <c r="C1854" s="5">
        <v>2954</v>
      </c>
      <c r="D1854" s="5">
        <f>HOUR(A1854)</f>
        <v>18</v>
      </c>
      <c r="E1854">
        <f t="shared" si="28"/>
        <v>1</v>
      </c>
    </row>
    <row r="1855" spans="1:5">
      <c r="A1855" s="11">
        <v>40472.75</v>
      </c>
      <c r="B1855" s="5">
        <v>3922</v>
      </c>
      <c r="C1855" s="5">
        <v>2648</v>
      </c>
      <c r="D1855" s="5">
        <f>HOUR(A1855)</f>
        <v>18</v>
      </c>
      <c r="E1855">
        <f t="shared" si="28"/>
        <v>2</v>
      </c>
    </row>
    <row r="1856" spans="1:5">
      <c r="A1856" s="11">
        <v>40473.75</v>
      </c>
      <c r="B1856" s="5">
        <v>3784</v>
      </c>
      <c r="C1856" s="5">
        <v>2770</v>
      </c>
      <c r="D1856" s="5">
        <f>HOUR(A1856)</f>
        <v>18</v>
      </c>
      <c r="E1856">
        <f t="shared" si="28"/>
        <v>3</v>
      </c>
    </row>
    <row r="1857" spans="1:5">
      <c r="A1857" s="11">
        <v>40474.75</v>
      </c>
      <c r="B1857" s="5">
        <v>4391</v>
      </c>
      <c r="C1857" s="5">
        <v>2952</v>
      </c>
      <c r="D1857" s="5">
        <f>HOUR(A1857)</f>
        <v>18</v>
      </c>
      <c r="E1857">
        <f t="shared" si="28"/>
        <v>4</v>
      </c>
    </row>
    <row r="1858" spans="1:5">
      <c r="A1858" s="11">
        <v>40475.75</v>
      </c>
      <c r="B1858" s="5">
        <v>2350</v>
      </c>
      <c r="C1858" s="5">
        <v>1862</v>
      </c>
      <c r="D1858" s="5">
        <f>HOUR(A1858)</f>
        <v>18</v>
      </c>
      <c r="E1858">
        <f t="shared" si="28"/>
        <v>5</v>
      </c>
    </row>
    <row r="1859" spans="1:5">
      <c r="A1859" s="11">
        <v>40476.75</v>
      </c>
      <c r="B1859" s="5">
        <v>2513</v>
      </c>
      <c r="C1859" s="5">
        <v>1925</v>
      </c>
      <c r="D1859" s="5">
        <f>HOUR(A1859)</f>
        <v>18</v>
      </c>
      <c r="E1859">
        <f t="shared" ref="E1859:E1922" si="29">WEEKDAY(A1859,3)</f>
        <v>6</v>
      </c>
    </row>
    <row r="1860" spans="1:5">
      <c r="A1860" s="11">
        <v>40477.75</v>
      </c>
      <c r="B1860" s="5">
        <v>3638</v>
      </c>
      <c r="C1860" s="5">
        <v>3044</v>
      </c>
      <c r="D1860" s="5">
        <f>HOUR(A1860)</f>
        <v>18</v>
      </c>
      <c r="E1860">
        <f t="shared" si="29"/>
        <v>0</v>
      </c>
    </row>
    <row r="1861" spans="1:5">
      <c r="A1861" s="11">
        <v>40478.75</v>
      </c>
      <c r="B1861" s="5">
        <v>4076</v>
      </c>
      <c r="C1861" s="5">
        <v>3062</v>
      </c>
      <c r="D1861" s="5">
        <f>HOUR(A1861)</f>
        <v>18</v>
      </c>
      <c r="E1861">
        <f t="shared" si="29"/>
        <v>1</v>
      </c>
    </row>
    <row r="1862" spans="1:5">
      <c r="A1862" s="11">
        <v>40479.75</v>
      </c>
      <c r="B1862" s="5">
        <v>4411</v>
      </c>
      <c r="C1862" s="5">
        <v>2993</v>
      </c>
      <c r="D1862" s="5">
        <f>HOUR(A1862)</f>
        <v>18</v>
      </c>
      <c r="E1862">
        <f t="shared" si="29"/>
        <v>2</v>
      </c>
    </row>
    <row r="1863" spans="1:5">
      <c r="A1863" s="11">
        <v>40480.75</v>
      </c>
      <c r="B1863" s="5">
        <v>4029</v>
      </c>
      <c r="C1863" s="5">
        <v>2980</v>
      </c>
      <c r="D1863" s="5">
        <f>HOUR(A1863)</f>
        <v>18</v>
      </c>
      <c r="E1863">
        <f t="shared" si="29"/>
        <v>3</v>
      </c>
    </row>
    <row r="1864" spans="1:5">
      <c r="A1864" s="11">
        <v>40481.75</v>
      </c>
      <c r="B1864" s="5">
        <v>3868</v>
      </c>
      <c r="C1864" s="5">
        <v>3462</v>
      </c>
      <c r="D1864" s="5">
        <f>HOUR(A1864)</f>
        <v>18</v>
      </c>
      <c r="E1864">
        <f t="shared" si="29"/>
        <v>4</v>
      </c>
    </row>
    <row r="1865" spans="1:5">
      <c r="A1865" s="11">
        <v>40482.75</v>
      </c>
      <c r="B1865" s="5">
        <v>2821</v>
      </c>
      <c r="C1865" s="5">
        <v>2116</v>
      </c>
      <c r="D1865" s="5">
        <f>HOUR(A1865)</f>
        <v>18</v>
      </c>
      <c r="E1865">
        <f t="shared" si="29"/>
        <v>5</v>
      </c>
    </row>
    <row r="1866" spans="1:5">
      <c r="A1866" s="11">
        <v>40483.75</v>
      </c>
      <c r="B1866" s="5">
        <v>2863</v>
      </c>
      <c r="C1866" s="5">
        <v>1990</v>
      </c>
      <c r="D1866" s="5">
        <f>HOUR(A1866)</f>
        <v>18</v>
      </c>
      <c r="E1866">
        <f t="shared" si="29"/>
        <v>6</v>
      </c>
    </row>
    <row r="1867" spans="1:5">
      <c r="A1867" s="11">
        <v>40484.75</v>
      </c>
      <c r="B1867" s="5">
        <v>4143</v>
      </c>
      <c r="C1867" s="5">
        <v>3053</v>
      </c>
      <c r="D1867" s="5">
        <f>HOUR(A1867)</f>
        <v>18</v>
      </c>
      <c r="E1867">
        <f t="shared" si="29"/>
        <v>0</v>
      </c>
    </row>
    <row r="1868" spans="1:5">
      <c r="A1868" s="11">
        <v>40485.75</v>
      </c>
      <c r="B1868" s="5">
        <v>3998</v>
      </c>
      <c r="C1868" s="5">
        <v>3058</v>
      </c>
      <c r="D1868" s="5">
        <f>HOUR(A1868)</f>
        <v>18</v>
      </c>
      <c r="E1868">
        <f t="shared" si="29"/>
        <v>1</v>
      </c>
    </row>
    <row r="1869" spans="1:5">
      <c r="A1869" s="11">
        <v>40486.75</v>
      </c>
      <c r="B1869" s="5">
        <v>3690</v>
      </c>
      <c r="C1869" s="5">
        <v>2791</v>
      </c>
      <c r="D1869" s="5">
        <f>HOUR(A1869)</f>
        <v>18</v>
      </c>
      <c r="E1869">
        <f t="shared" si="29"/>
        <v>2</v>
      </c>
    </row>
    <row r="1870" spans="1:5">
      <c r="A1870" s="11">
        <v>40487.75</v>
      </c>
      <c r="B1870" s="5">
        <v>3941</v>
      </c>
      <c r="C1870" s="5">
        <v>2541</v>
      </c>
      <c r="D1870" s="5">
        <f>HOUR(A1870)</f>
        <v>18</v>
      </c>
      <c r="E1870">
        <f t="shared" si="29"/>
        <v>3</v>
      </c>
    </row>
    <row r="1871" spans="1:5">
      <c r="A1871" s="11">
        <v>40488.75</v>
      </c>
      <c r="B1871" s="5">
        <v>4235</v>
      </c>
      <c r="C1871" s="5">
        <v>2851</v>
      </c>
      <c r="D1871" s="5">
        <f>HOUR(A1871)</f>
        <v>18</v>
      </c>
      <c r="E1871">
        <f t="shared" si="29"/>
        <v>4</v>
      </c>
    </row>
    <row r="1872" spans="1:5">
      <c r="A1872" s="11">
        <v>40489.75</v>
      </c>
      <c r="B1872" s="5">
        <v>2525</v>
      </c>
      <c r="C1872" s="5">
        <v>2107</v>
      </c>
      <c r="D1872" s="5">
        <f>HOUR(A1872)</f>
        <v>18</v>
      </c>
      <c r="E1872">
        <f t="shared" si="29"/>
        <v>5</v>
      </c>
    </row>
    <row r="1873" spans="1:5">
      <c r="A1873" s="11">
        <v>40490.75</v>
      </c>
      <c r="B1873" s="5">
        <v>2465</v>
      </c>
      <c r="C1873" s="5">
        <v>1806</v>
      </c>
      <c r="D1873" s="5">
        <f>HOUR(A1873)</f>
        <v>18</v>
      </c>
      <c r="E1873">
        <f t="shared" si="29"/>
        <v>6</v>
      </c>
    </row>
    <row r="1874" spans="1:5">
      <c r="A1874" s="11">
        <v>40491.75</v>
      </c>
      <c r="B1874" s="5">
        <v>3962</v>
      </c>
      <c r="C1874" s="5">
        <v>2925</v>
      </c>
      <c r="D1874" s="5">
        <f>HOUR(A1874)</f>
        <v>18</v>
      </c>
      <c r="E1874">
        <f t="shared" si="29"/>
        <v>0</v>
      </c>
    </row>
    <row r="1875" spans="1:5">
      <c r="A1875" s="11">
        <v>40492.75</v>
      </c>
      <c r="B1875" s="5">
        <v>4568</v>
      </c>
      <c r="C1875" s="5">
        <v>2875</v>
      </c>
      <c r="D1875" s="5">
        <f>HOUR(A1875)</f>
        <v>18</v>
      </c>
      <c r="E1875">
        <f t="shared" si="29"/>
        <v>1</v>
      </c>
    </row>
    <row r="1876" spans="1:5">
      <c r="A1876" s="11">
        <v>40493.75</v>
      </c>
      <c r="B1876" s="5">
        <v>4091</v>
      </c>
      <c r="C1876" s="5">
        <v>3125</v>
      </c>
      <c r="D1876" s="5">
        <f>HOUR(A1876)</f>
        <v>18</v>
      </c>
      <c r="E1876">
        <f t="shared" si="29"/>
        <v>2</v>
      </c>
    </row>
    <row r="1877" spans="1:5">
      <c r="A1877" s="11">
        <v>40494.75</v>
      </c>
      <c r="B1877" s="5">
        <v>3972</v>
      </c>
      <c r="C1877" s="5">
        <v>2740</v>
      </c>
      <c r="D1877" s="5">
        <f>HOUR(A1877)</f>
        <v>18</v>
      </c>
      <c r="E1877">
        <f t="shared" si="29"/>
        <v>3</v>
      </c>
    </row>
    <row r="1878" spans="1:5">
      <c r="A1878" s="11">
        <v>40495.75</v>
      </c>
      <c r="B1878" s="5">
        <v>4169</v>
      </c>
      <c r="C1878" s="5">
        <v>3373</v>
      </c>
      <c r="D1878" s="5">
        <f>HOUR(A1878)</f>
        <v>18</v>
      </c>
      <c r="E1878">
        <f t="shared" si="29"/>
        <v>4</v>
      </c>
    </row>
    <row r="1879" spans="1:5">
      <c r="A1879" s="11">
        <v>40496.75</v>
      </c>
      <c r="B1879" s="5">
        <v>2913</v>
      </c>
      <c r="C1879" s="5">
        <v>1868</v>
      </c>
      <c r="D1879" s="5">
        <f>HOUR(A1879)</f>
        <v>18</v>
      </c>
      <c r="E1879">
        <f t="shared" si="29"/>
        <v>5</v>
      </c>
    </row>
    <row r="1880" spans="1:5">
      <c r="A1880" s="11">
        <v>40497.75</v>
      </c>
      <c r="B1880" s="5">
        <v>2373</v>
      </c>
      <c r="C1880" s="5">
        <v>2064</v>
      </c>
      <c r="D1880" s="5">
        <f>HOUR(A1880)</f>
        <v>18</v>
      </c>
      <c r="E1880">
        <f t="shared" si="29"/>
        <v>6</v>
      </c>
    </row>
    <row r="1881" spans="1:5">
      <c r="A1881" s="11">
        <v>40498.75</v>
      </c>
      <c r="B1881" s="5">
        <v>4392</v>
      </c>
      <c r="C1881" s="5">
        <v>3161</v>
      </c>
      <c r="D1881" s="5">
        <f>HOUR(A1881)</f>
        <v>18</v>
      </c>
      <c r="E1881">
        <f t="shared" si="29"/>
        <v>0</v>
      </c>
    </row>
    <row r="1882" spans="1:5">
      <c r="A1882" s="11">
        <v>40499.75</v>
      </c>
      <c r="B1882" s="5">
        <v>4212</v>
      </c>
      <c r="C1882" s="5">
        <v>3199</v>
      </c>
      <c r="D1882" s="5">
        <f>HOUR(A1882)</f>
        <v>18</v>
      </c>
      <c r="E1882">
        <f t="shared" si="29"/>
        <v>1</v>
      </c>
    </row>
    <row r="1883" spans="1:5">
      <c r="A1883" s="11">
        <v>40500.75</v>
      </c>
      <c r="B1883" s="5">
        <v>4529</v>
      </c>
      <c r="C1883" s="5">
        <v>3239</v>
      </c>
      <c r="D1883" s="5">
        <f>HOUR(A1883)</f>
        <v>18</v>
      </c>
      <c r="E1883">
        <f t="shared" si="29"/>
        <v>2</v>
      </c>
    </row>
    <row r="1884" spans="1:5">
      <c r="A1884" s="11">
        <v>40501.75</v>
      </c>
      <c r="B1884" s="5">
        <v>4360</v>
      </c>
      <c r="C1884" s="5">
        <v>2951</v>
      </c>
      <c r="D1884" s="5">
        <f>HOUR(A1884)</f>
        <v>18</v>
      </c>
      <c r="E1884">
        <f t="shared" si="29"/>
        <v>3</v>
      </c>
    </row>
    <row r="1885" spans="1:5">
      <c r="A1885" s="11">
        <v>40502.75</v>
      </c>
      <c r="B1885" s="5">
        <v>4801</v>
      </c>
      <c r="C1885" s="5">
        <v>3391</v>
      </c>
      <c r="D1885" s="5">
        <f>HOUR(A1885)</f>
        <v>18</v>
      </c>
      <c r="E1885">
        <f t="shared" si="29"/>
        <v>4</v>
      </c>
    </row>
    <row r="1886" spans="1:5">
      <c r="A1886" s="11">
        <v>40503.75</v>
      </c>
      <c r="B1886" s="5">
        <v>3283</v>
      </c>
      <c r="C1886" s="5">
        <v>2362</v>
      </c>
      <c r="D1886" s="5">
        <f>HOUR(A1886)</f>
        <v>18</v>
      </c>
      <c r="E1886">
        <f t="shared" si="29"/>
        <v>5</v>
      </c>
    </row>
    <row r="1887" spans="1:5">
      <c r="A1887" s="11">
        <v>40504.75</v>
      </c>
      <c r="B1887" s="5">
        <v>2862</v>
      </c>
      <c r="C1887" s="5">
        <v>2067</v>
      </c>
      <c r="D1887" s="5">
        <f>HOUR(A1887)</f>
        <v>18</v>
      </c>
      <c r="E1887">
        <f t="shared" si="29"/>
        <v>6</v>
      </c>
    </row>
    <row r="1888" spans="1:5">
      <c r="A1888" s="11">
        <v>40505.75</v>
      </c>
      <c r="B1888" s="5">
        <v>4344</v>
      </c>
      <c r="C1888" s="5">
        <v>3500</v>
      </c>
      <c r="D1888" s="5">
        <f>HOUR(A1888)</f>
        <v>18</v>
      </c>
      <c r="E1888">
        <f t="shared" si="29"/>
        <v>0</v>
      </c>
    </row>
    <row r="1889" spans="1:5">
      <c r="A1889" s="11">
        <v>40506.75</v>
      </c>
      <c r="B1889" s="5">
        <v>4272</v>
      </c>
      <c r="C1889" s="5">
        <v>3329</v>
      </c>
      <c r="D1889" s="5">
        <f>HOUR(A1889)</f>
        <v>18</v>
      </c>
      <c r="E1889">
        <f t="shared" si="29"/>
        <v>1</v>
      </c>
    </row>
    <row r="1890" spans="1:5">
      <c r="A1890" s="11">
        <v>40507.75</v>
      </c>
      <c r="B1890" s="5">
        <v>4153</v>
      </c>
      <c r="C1890" s="5">
        <v>2735</v>
      </c>
      <c r="D1890" s="5">
        <f>HOUR(A1890)</f>
        <v>18</v>
      </c>
      <c r="E1890">
        <f t="shared" si="29"/>
        <v>2</v>
      </c>
    </row>
    <row r="1891" spans="1:5">
      <c r="A1891" s="11">
        <v>40508.75</v>
      </c>
      <c r="B1891" s="5">
        <v>4154</v>
      </c>
      <c r="C1891" s="5">
        <v>2909</v>
      </c>
      <c r="D1891" s="5">
        <f>HOUR(A1891)</f>
        <v>18</v>
      </c>
      <c r="E1891">
        <f t="shared" si="29"/>
        <v>3</v>
      </c>
    </row>
    <row r="1892" spans="1:5">
      <c r="A1892" s="11">
        <v>40509.75</v>
      </c>
      <c r="B1892" s="5">
        <v>4576</v>
      </c>
      <c r="C1892" s="5">
        <v>2635</v>
      </c>
      <c r="D1892" s="5">
        <f>HOUR(A1892)</f>
        <v>18</v>
      </c>
      <c r="E1892">
        <f t="shared" si="29"/>
        <v>4</v>
      </c>
    </row>
    <row r="1893" spans="1:5">
      <c r="A1893" s="11">
        <v>40510.75</v>
      </c>
      <c r="B1893" s="5">
        <v>2626</v>
      </c>
      <c r="C1893" s="5">
        <v>2338</v>
      </c>
      <c r="D1893" s="5">
        <f>HOUR(A1893)</f>
        <v>18</v>
      </c>
      <c r="E1893">
        <f t="shared" si="29"/>
        <v>5</v>
      </c>
    </row>
    <row r="1894" spans="1:5">
      <c r="A1894" s="11">
        <v>40511.75</v>
      </c>
      <c r="B1894" s="5">
        <v>2505</v>
      </c>
      <c r="C1894" s="5">
        <v>2098</v>
      </c>
      <c r="D1894" s="5">
        <f>HOUR(A1894)</f>
        <v>18</v>
      </c>
      <c r="E1894">
        <f t="shared" si="29"/>
        <v>6</v>
      </c>
    </row>
    <row r="1895" spans="1:5">
      <c r="A1895" s="11">
        <v>40512.75</v>
      </c>
      <c r="B1895" s="5">
        <v>3999</v>
      </c>
      <c r="C1895" s="5">
        <v>2968</v>
      </c>
      <c r="D1895" s="5">
        <f>HOUR(A1895)</f>
        <v>18</v>
      </c>
      <c r="E1895">
        <f t="shared" si="29"/>
        <v>0</v>
      </c>
    </row>
    <row r="1896" spans="1:5">
      <c r="A1896" s="11">
        <v>40513.75</v>
      </c>
      <c r="B1896" s="5">
        <v>4091</v>
      </c>
      <c r="C1896" s="5">
        <v>2601</v>
      </c>
      <c r="D1896" s="5">
        <f>HOUR(A1896)</f>
        <v>18</v>
      </c>
      <c r="E1896">
        <f t="shared" si="29"/>
        <v>1</v>
      </c>
    </row>
    <row r="1897" spans="1:5">
      <c r="A1897" s="11">
        <v>40514.75</v>
      </c>
      <c r="B1897" s="5">
        <v>3972</v>
      </c>
      <c r="C1897" s="5">
        <v>2941</v>
      </c>
      <c r="D1897" s="5">
        <f>HOUR(A1897)</f>
        <v>18</v>
      </c>
      <c r="E1897">
        <f t="shared" si="29"/>
        <v>2</v>
      </c>
    </row>
    <row r="1898" spans="1:5">
      <c r="A1898" s="11">
        <v>40515.75</v>
      </c>
      <c r="B1898" s="5">
        <v>4227</v>
      </c>
      <c r="C1898" s="5">
        <v>2922</v>
      </c>
      <c r="D1898" s="5">
        <f>HOUR(A1898)</f>
        <v>18</v>
      </c>
      <c r="E1898">
        <f t="shared" si="29"/>
        <v>3</v>
      </c>
    </row>
    <row r="1899" spans="1:5">
      <c r="A1899" s="11">
        <v>40516.75</v>
      </c>
      <c r="B1899" s="5">
        <v>4526</v>
      </c>
      <c r="C1899" s="5">
        <v>3310</v>
      </c>
      <c r="D1899" s="5">
        <f>HOUR(A1899)</f>
        <v>18</v>
      </c>
      <c r="E1899">
        <f t="shared" si="29"/>
        <v>4</v>
      </c>
    </row>
    <row r="1900" spans="1:5">
      <c r="A1900" s="11">
        <v>40517.75</v>
      </c>
      <c r="B1900" s="5">
        <v>3196</v>
      </c>
      <c r="C1900" s="5">
        <v>2473</v>
      </c>
      <c r="D1900" s="5">
        <f>HOUR(A1900)</f>
        <v>18</v>
      </c>
      <c r="E1900">
        <f t="shared" si="29"/>
        <v>5</v>
      </c>
    </row>
    <row r="1901" spans="1:5">
      <c r="A1901" s="11">
        <v>40518.75</v>
      </c>
      <c r="B1901" s="5">
        <v>2311</v>
      </c>
      <c r="C1901" s="5">
        <v>1611</v>
      </c>
      <c r="D1901" s="5">
        <f>HOUR(A1901)</f>
        <v>18</v>
      </c>
      <c r="E1901">
        <f t="shared" si="29"/>
        <v>6</v>
      </c>
    </row>
    <row r="1902" spans="1:5">
      <c r="A1902" s="11">
        <v>40519.75</v>
      </c>
      <c r="B1902" s="5">
        <v>4069</v>
      </c>
      <c r="C1902" s="5">
        <v>2911</v>
      </c>
      <c r="D1902" s="5">
        <f>HOUR(A1902)</f>
        <v>18</v>
      </c>
      <c r="E1902">
        <f t="shared" si="29"/>
        <v>0</v>
      </c>
    </row>
    <row r="1903" spans="1:5">
      <c r="A1903" s="11">
        <v>40520.75</v>
      </c>
      <c r="B1903" s="5">
        <v>4028</v>
      </c>
      <c r="C1903" s="5">
        <v>3319</v>
      </c>
      <c r="D1903" s="5">
        <f>HOUR(A1903)</f>
        <v>18</v>
      </c>
      <c r="E1903">
        <f t="shared" si="29"/>
        <v>1</v>
      </c>
    </row>
    <row r="1904" spans="1:5">
      <c r="A1904" s="11">
        <v>40521.75</v>
      </c>
      <c r="B1904" s="5">
        <v>4051</v>
      </c>
      <c r="C1904" s="5">
        <v>2954</v>
      </c>
      <c r="D1904" s="5">
        <f>HOUR(A1904)</f>
        <v>18</v>
      </c>
      <c r="E1904">
        <f t="shared" si="29"/>
        <v>2</v>
      </c>
    </row>
    <row r="1905" spans="1:5">
      <c r="A1905" s="11">
        <v>40522.75</v>
      </c>
      <c r="B1905" s="5">
        <v>4023</v>
      </c>
      <c r="C1905" s="5">
        <v>2867</v>
      </c>
      <c r="D1905" s="5">
        <f>HOUR(A1905)</f>
        <v>18</v>
      </c>
      <c r="E1905">
        <f t="shared" si="29"/>
        <v>3</v>
      </c>
    </row>
    <row r="1906" spans="1:5">
      <c r="A1906" s="11">
        <v>40523.75</v>
      </c>
      <c r="B1906" s="5">
        <v>4577</v>
      </c>
      <c r="C1906" s="5">
        <v>3139</v>
      </c>
      <c r="D1906" s="5">
        <f>HOUR(A1906)</f>
        <v>18</v>
      </c>
      <c r="E1906">
        <f t="shared" si="29"/>
        <v>4</v>
      </c>
    </row>
    <row r="1907" spans="1:5">
      <c r="A1907" s="11">
        <v>40524.75</v>
      </c>
      <c r="B1907" s="5">
        <v>2963</v>
      </c>
      <c r="C1907" s="5">
        <v>2189</v>
      </c>
      <c r="D1907" s="5">
        <f>HOUR(A1907)</f>
        <v>18</v>
      </c>
      <c r="E1907">
        <f t="shared" si="29"/>
        <v>5</v>
      </c>
    </row>
    <row r="1908" spans="1:5">
      <c r="A1908" s="11">
        <v>40525.75</v>
      </c>
      <c r="B1908" s="5">
        <v>2725</v>
      </c>
      <c r="C1908" s="5">
        <v>2126</v>
      </c>
      <c r="D1908" s="5">
        <f>HOUR(A1908)</f>
        <v>18</v>
      </c>
      <c r="E1908">
        <f t="shared" si="29"/>
        <v>6</v>
      </c>
    </row>
    <row r="1909" spans="1:5">
      <c r="A1909" s="11">
        <v>40526.75</v>
      </c>
      <c r="B1909" s="5">
        <v>4016</v>
      </c>
      <c r="C1909" s="5">
        <v>2880</v>
      </c>
      <c r="D1909" s="5">
        <f>HOUR(A1909)</f>
        <v>18</v>
      </c>
      <c r="E1909">
        <f t="shared" si="29"/>
        <v>0</v>
      </c>
    </row>
    <row r="1910" spans="1:5">
      <c r="A1910" s="11">
        <v>40527.75</v>
      </c>
      <c r="B1910" s="5">
        <v>4002</v>
      </c>
      <c r="C1910" s="5">
        <v>2474</v>
      </c>
      <c r="D1910" s="5">
        <f>HOUR(A1910)</f>
        <v>18</v>
      </c>
      <c r="E1910">
        <f t="shared" si="29"/>
        <v>1</v>
      </c>
    </row>
    <row r="1911" spans="1:5">
      <c r="A1911" s="11">
        <v>40528.75</v>
      </c>
      <c r="B1911" s="5">
        <v>4652</v>
      </c>
      <c r="C1911" s="5">
        <v>3378</v>
      </c>
      <c r="D1911" s="5">
        <f>HOUR(A1911)</f>
        <v>18</v>
      </c>
      <c r="E1911">
        <f t="shared" si="29"/>
        <v>2</v>
      </c>
    </row>
    <row r="1912" spans="1:5">
      <c r="A1912" s="11">
        <v>40529.75</v>
      </c>
      <c r="B1912" s="5">
        <v>3904</v>
      </c>
      <c r="C1912" s="5">
        <v>2902</v>
      </c>
      <c r="D1912" s="5">
        <f>HOUR(A1912)</f>
        <v>18</v>
      </c>
      <c r="E1912">
        <f t="shared" si="29"/>
        <v>3</v>
      </c>
    </row>
    <row r="1913" spans="1:5">
      <c r="A1913" s="11">
        <v>40530.75</v>
      </c>
      <c r="B1913" s="5">
        <v>3866</v>
      </c>
      <c r="C1913" s="5">
        <v>2801</v>
      </c>
      <c r="D1913" s="5">
        <f>HOUR(A1913)</f>
        <v>18</v>
      </c>
      <c r="E1913">
        <f t="shared" si="29"/>
        <v>4</v>
      </c>
    </row>
    <row r="1914" spans="1:5">
      <c r="A1914" s="11">
        <v>40531.75</v>
      </c>
      <c r="B1914" s="5">
        <v>2741</v>
      </c>
      <c r="C1914" s="5">
        <v>2355</v>
      </c>
      <c r="D1914" s="5">
        <f>HOUR(A1914)</f>
        <v>18</v>
      </c>
      <c r="E1914">
        <f t="shared" si="29"/>
        <v>5</v>
      </c>
    </row>
    <row r="1915" spans="1:5">
      <c r="A1915" s="11">
        <v>40532.75</v>
      </c>
      <c r="B1915" s="5">
        <v>2747</v>
      </c>
      <c r="C1915" s="5">
        <v>2051</v>
      </c>
      <c r="D1915" s="5">
        <f>HOUR(A1915)</f>
        <v>18</v>
      </c>
      <c r="E1915">
        <f t="shared" si="29"/>
        <v>6</v>
      </c>
    </row>
    <row r="1916" spans="1:5">
      <c r="A1916" s="11">
        <v>40533.75</v>
      </c>
      <c r="B1916" s="5">
        <v>4317</v>
      </c>
      <c r="C1916" s="5">
        <v>2708</v>
      </c>
      <c r="D1916" s="5">
        <f>HOUR(A1916)</f>
        <v>18</v>
      </c>
      <c r="E1916">
        <f t="shared" si="29"/>
        <v>0</v>
      </c>
    </row>
    <row r="1917" spans="1:5">
      <c r="A1917" s="11">
        <v>40534.75</v>
      </c>
      <c r="B1917" s="5">
        <v>4116</v>
      </c>
      <c r="C1917" s="5">
        <v>3141</v>
      </c>
      <c r="D1917" s="5">
        <f>HOUR(A1917)</f>
        <v>18</v>
      </c>
      <c r="E1917">
        <f t="shared" si="29"/>
        <v>1</v>
      </c>
    </row>
    <row r="1918" spans="1:5">
      <c r="A1918" s="11">
        <v>40535.75</v>
      </c>
      <c r="B1918" s="5">
        <v>4239</v>
      </c>
      <c r="C1918" s="5">
        <v>3230</v>
      </c>
      <c r="D1918" s="5">
        <f>HOUR(A1918)</f>
        <v>18</v>
      </c>
      <c r="E1918">
        <f t="shared" si="29"/>
        <v>2</v>
      </c>
    </row>
    <row r="1919" spans="1:5">
      <c r="A1919" s="11">
        <v>40536.75</v>
      </c>
      <c r="B1919" s="5">
        <v>4339</v>
      </c>
      <c r="C1919" s="5">
        <v>3054</v>
      </c>
      <c r="D1919" s="5">
        <f>HOUR(A1919)</f>
        <v>18</v>
      </c>
      <c r="E1919">
        <f t="shared" si="29"/>
        <v>3</v>
      </c>
    </row>
    <row r="1920" spans="1:5">
      <c r="A1920" s="11">
        <v>40537.75</v>
      </c>
      <c r="B1920" s="5">
        <v>4324</v>
      </c>
      <c r="C1920" s="5">
        <v>2871</v>
      </c>
      <c r="D1920" s="5">
        <f>HOUR(A1920)</f>
        <v>18</v>
      </c>
      <c r="E1920">
        <f t="shared" si="29"/>
        <v>4</v>
      </c>
    </row>
    <row r="1921" spans="1:5">
      <c r="A1921" s="11">
        <v>40538.75</v>
      </c>
      <c r="B1921" s="5">
        <v>2564</v>
      </c>
      <c r="C1921" s="5">
        <v>2123</v>
      </c>
      <c r="D1921" s="5">
        <f>HOUR(A1921)</f>
        <v>18</v>
      </c>
      <c r="E1921">
        <f t="shared" si="29"/>
        <v>5</v>
      </c>
    </row>
    <row r="1922" spans="1:5">
      <c r="A1922" s="11">
        <v>40539.75</v>
      </c>
      <c r="B1922" s="5">
        <v>2593</v>
      </c>
      <c r="C1922" s="5">
        <v>2030</v>
      </c>
      <c r="D1922" s="5">
        <f>HOUR(A1922)</f>
        <v>18</v>
      </c>
      <c r="E1922">
        <f t="shared" si="29"/>
        <v>6</v>
      </c>
    </row>
    <row r="1923" spans="1:5">
      <c r="A1923" s="11">
        <v>40540.75</v>
      </c>
      <c r="B1923" s="5">
        <v>4096</v>
      </c>
      <c r="C1923" s="5">
        <v>3192</v>
      </c>
      <c r="D1923" s="5">
        <f>HOUR(A1923)</f>
        <v>18</v>
      </c>
      <c r="E1923">
        <f t="shared" ref="E1923:E1986" si="30">WEEKDAY(A1923,3)</f>
        <v>0</v>
      </c>
    </row>
    <row r="1924" spans="1:5">
      <c r="A1924" s="11">
        <v>40541.75</v>
      </c>
      <c r="B1924" s="5">
        <v>4042</v>
      </c>
      <c r="C1924" s="5">
        <v>2961</v>
      </c>
      <c r="D1924" s="5">
        <f>HOUR(A1924)</f>
        <v>18</v>
      </c>
      <c r="E1924">
        <f t="shared" si="30"/>
        <v>1</v>
      </c>
    </row>
    <row r="1925" spans="1:5">
      <c r="A1925" s="11">
        <v>40542.75</v>
      </c>
      <c r="B1925" s="5">
        <v>4290</v>
      </c>
      <c r="C1925" s="5">
        <v>2996</v>
      </c>
      <c r="D1925" s="5">
        <f>HOUR(A1925)</f>
        <v>18</v>
      </c>
      <c r="E1925">
        <f t="shared" si="30"/>
        <v>2</v>
      </c>
    </row>
    <row r="1926" spans="1:5">
      <c r="A1926" s="11">
        <v>40390.791666666664</v>
      </c>
      <c r="B1926" s="5">
        <v>2430</v>
      </c>
      <c r="C1926" s="5">
        <v>1914</v>
      </c>
      <c r="D1926" s="5">
        <f>HOUR(A1926)</f>
        <v>19</v>
      </c>
      <c r="E1926">
        <f t="shared" si="30"/>
        <v>4</v>
      </c>
    </row>
    <row r="1927" spans="1:5">
      <c r="A1927" s="11">
        <v>40391.791666666664</v>
      </c>
      <c r="B1927" s="5">
        <v>1741</v>
      </c>
      <c r="C1927" s="5">
        <v>1167</v>
      </c>
      <c r="D1927" s="5">
        <f>HOUR(A1927)</f>
        <v>19</v>
      </c>
      <c r="E1927">
        <f t="shared" si="30"/>
        <v>5</v>
      </c>
    </row>
    <row r="1928" spans="1:5">
      <c r="A1928" s="11">
        <v>40392.791666666664</v>
      </c>
      <c r="B1928" s="5">
        <v>2121</v>
      </c>
      <c r="C1928" s="5">
        <v>1494</v>
      </c>
      <c r="D1928" s="5">
        <f>HOUR(A1928)</f>
        <v>19</v>
      </c>
      <c r="E1928">
        <f t="shared" si="30"/>
        <v>6</v>
      </c>
    </row>
    <row r="1929" spans="1:5">
      <c r="A1929" s="11">
        <v>40393.791666666664</v>
      </c>
      <c r="B1929" s="5">
        <v>2477</v>
      </c>
      <c r="C1929" s="5">
        <v>1571</v>
      </c>
      <c r="D1929" s="5">
        <f>HOUR(A1929)</f>
        <v>19</v>
      </c>
      <c r="E1929">
        <f t="shared" si="30"/>
        <v>0</v>
      </c>
    </row>
    <row r="1930" spans="1:5">
      <c r="A1930" s="11">
        <v>40394.791666666664</v>
      </c>
      <c r="B1930" s="5">
        <v>2538</v>
      </c>
      <c r="C1930" s="5">
        <v>1792</v>
      </c>
      <c r="D1930" s="5">
        <f>HOUR(A1930)</f>
        <v>19</v>
      </c>
      <c r="E1930">
        <f t="shared" si="30"/>
        <v>1</v>
      </c>
    </row>
    <row r="1931" spans="1:5">
      <c r="A1931" s="11">
        <v>40395.791666666664</v>
      </c>
      <c r="B1931" s="5">
        <v>2356</v>
      </c>
      <c r="C1931" s="5">
        <v>1833</v>
      </c>
      <c r="D1931" s="5">
        <f>HOUR(A1931)</f>
        <v>19</v>
      </c>
      <c r="E1931">
        <f t="shared" si="30"/>
        <v>2</v>
      </c>
    </row>
    <row r="1932" spans="1:5">
      <c r="A1932" s="11">
        <v>40396.791666666664</v>
      </c>
      <c r="B1932" s="5">
        <v>2002</v>
      </c>
      <c r="C1932" s="5">
        <v>1997</v>
      </c>
      <c r="D1932" s="5">
        <f>HOUR(A1932)</f>
        <v>19</v>
      </c>
      <c r="E1932">
        <f t="shared" si="30"/>
        <v>3</v>
      </c>
    </row>
    <row r="1933" spans="1:5">
      <c r="A1933" s="11">
        <v>40397.791666666664</v>
      </c>
      <c r="B1933" s="5">
        <v>2588</v>
      </c>
      <c r="C1933" s="5">
        <v>2111</v>
      </c>
      <c r="D1933" s="5">
        <f>HOUR(A1933)</f>
        <v>19</v>
      </c>
      <c r="E1933">
        <f t="shared" si="30"/>
        <v>4</v>
      </c>
    </row>
    <row r="1934" spans="1:5">
      <c r="A1934" s="11">
        <v>40398.791666666664</v>
      </c>
      <c r="B1934" s="5">
        <v>1993</v>
      </c>
      <c r="C1934" s="5">
        <v>1128</v>
      </c>
      <c r="D1934" s="5">
        <f>HOUR(A1934)</f>
        <v>19</v>
      </c>
      <c r="E1934">
        <f t="shared" si="30"/>
        <v>5</v>
      </c>
    </row>
    <row r="1935" spans="1:5">
      <c r="A1935" s="11">
        <v>40399.791666666664</v>
      </c>
      <c r="B1935" s="5">
        <v>2060</v>
      </c>
      <c r="C1935" s="5">
        <v>1683</v>
      </c>
      <c r="D1935" s="5">
        <f>HOUR(A1935)</f>
        <v>19</v>
      </c>
      <c r="E1935">
        <f t="shared" si="30"/>
        <v>6</v>
      </c>
    </row>
    <row r="1936" spans="1:5">
      <c r="A1936" s="11">
        <v>40403.791666666664</v>
      </c>
      <c r="B1936" s="5">
        <v>2469</v>
      </c>
      <c r="C1936" s="5">
        <v>1848</v>
      </c>
      <c r="D1936" s="5">
        <f>HOUR(A1936)</f>
        <v>19</v>
      </c>
      <c r="E1936">
        <f t="shared" si="30"/>
        <v>3</v>
      </c>
    </row>
    <row r="1937" spans="1:5">
      <c r="A1937" s="11">
        <v>40405.791666666664</v>
      </c>
      <c r="B1937" s="5">
        <v>2052</v>
      </c>
      <c r="C1937" s="5">
        <v>1631</v>
      </c>
      <c r="D1937" s="5">
        <f>HOUR(A1937)</f>
        <v>19</v>
      </c>
      <c r="E1937">
        <f t="shared" si="30"/>
        <v>5</v>
      </c>
    </row>
    <row r="1938" spans="1:5">
      <c r="A1938" s="11">
        <v>40406.791666666664</v>
      </c>
      <c r="B1938" s="5">
        <v>2283</v>
      </c>
      <c r="C1938" s="5">
        <v>1385</v>
      </c>
      <c r="D1938" s="5">
        <f>HOUR(A1938)</f>
        <v>19</v>
      </c>
      <c r="E1938">
        <f t="shared" si="30"/>
        <v>6</v>
      </c>
    </row>
    <row r="1939" spans="1:5">
      <c r="A1939" s="11">
        <v>40408.791666666664</v>
      </c>
      <c r="B1939" s="5">
        <v>2172</v>
      </c>
      <c r="C1939" s="5">
        <v>2091</v>
      </c>
      <c r="D1939" s="5">
        <f>HOUR(A1939)</f>
        <v>19</v>
      </c>
      <c r="E1939">
        <f t="shared" si="30"/>
        <v>1</v>
      </c>
    </row>
    <row r="1940" spans="1:5">
      <c r="A1940" s="11">
        <v>40409.791666666664</v>
      </c>
      <c r="B1940" s="5">
        <v>1876</v>
      </c>
      <c r="C1940" s="5">
        <v>1526</v>
      </c>
      <c r="D1940" s="5">
        <f>HOUR(A1940)</f>
        <v>19</v>
      </c>
      <c r="E1940">
        <f t="shared" si="30"/>
        <v>2</v>
      </c>
    </row>
    <row r="1941" spans="1:5">
      <c r="A1941" s="11">
        <v>40410.791666666664</v>
      </c>
      <c r="B1941" s="5">
        <v>2337</v>
      </c>
      <c r="C1941" s="5">
        <v>1341</v>
      </c>
      <c r="D1941" s="5">
        <f>HOUR(A1941)</f>
        <v>19</v>
      </c>
      <c r="E1941">
        <f t="shared" si="30"/>
        <v>3</v>
      </c>
    </row>
    <row r="1942" spans="1:5">
      <c r="A1942" s="11">
        <v>40411.791666666664</v>
      </c>
      <c r="B1942" s="5">
        <v>2296</v>
      </c>
      <c r="C1942" s="5">
        <v>1900</v>
      </c>
      <c r="D1942" s="5">
        <f>HOUR(A1942)</f>
        <v>19</v>
      </c>
      <c r="E1942">
        <f t="shared" si="30"/>
        <v>4</v>
      </c>
    </row>
    <row r="1943" spans="1:5">
      <c r="A1943" s="11">
        <v>40412.791666666664</v>
      </c>
      <c r="B1943" s="5">
        <v>1918</v>
      </c>
      <c r="C1943" s="5">
        <v>1644</v>
      </c>
      <c r="D1943" s="5">
        <f>HOUR(A1943)</f>
        <v>19</v>
      </c>
      <c r="E1943">
        <f t="shared" si="30"/>
        <v>5</v>
      </c>
    </row>
    <row r="1944" spans="1:5">
      <c r="A1944" s="11">
        <v>40413.791666666664</v>
      </c>
      <c r="B1944" s="5">
        <v>1948</v>
      </c>
      <c r="C1944" s="5">
        <v>1722</v>
      </c>
      <c r="D1944" s="5">
        <f>HOUR(A1944)</f>
        <v>19</v>
      </c>
      <c r="E1944">
        <f t="shared" si="30"/>
        <v>6</v>
      </c>
    </row>
    <row r="1945" spans="1:5">
      <c r="A1945" s="11">
        <v>40414.791666666664</v>
      </c>
      <c r="B1945" s="5">
        <v>2190</v>
      </c>
      <c r="C1945" s="5">
        <v>2064</v>
      </c>
      <c r="D1945" s="5">
        <f>HOUR(A1945)</f>
        <v>19</v>
      </c>
      <c r="E1945">
        <f t="shared" si="30"/>
        <v>0</v>
      </c>
    </row>
    <row r="1946" spans="1:5">
      <c r="A1946" s="11">
        <v>40415.791666666664</v>
      </c>
      <c r="B1946" s="5">
        <v>2206</v>
      </c>
      <c r="C1946" s="5">
        <v>1763</v>
      </c>
      <c r="D1946" s="5">
        <f>HOUR(A1946)</f>
        <v>19</v>
      </c>
      <c r="E1946">
        <f t="shared" si="30"/>
        <v>1</v>
      </c>
    </row>
    <row r="1947" spans="1:5">
      <c r="A1947" s="11">
        <v>40416.791666666664</v>
      </c>
      <c r="B1947" s="5">
        <v>2373</v>
      </c>
      <c r="C1947" s="5">
        <v>1914</v>
      </c>
      <c r="D1947" s="5">
        <f>HOUR(A1947)</f>
        <v>19</v>
      </c>
      <c r="E1947">
        <f t="shared" si="30"/>
        <v>2</v>
      </c>
    </row>
    <row r="1948" spans="1:5">
      <c r="A1948" s="11">
        <v>40417.791666666664</v>
      </c>
      <c r="B1948" s="5">
        <v>1749</v>
      </c>
      <c r="C1948" s="5">
        <v>1462</v>
      </c>
      <c r="D1948" s="5">
        <f>HOUR(A1948)</f>
        <v>19</v>
      </c>
      <c r="E1948">
        <f t="shared" si="30"/>
        <v>3</v>
      </c>
    </row>
    <row r="1949" spans="1:5">
      <c r="A1949" s="11">
        <v>40418.791666666664</v>
      </c>
      <c r="B1949" s="5">
        <v>2301</v>
      </c>
      <c r="C1949" s="5">
        <v>1862</v>
      </c>
      <c r="D1949" s="5">
        <f>HOUR(A1949)</f>
        <v>19</v>
      </c>
      <c r="E1949">
        <f t="shared" si="30"/>
        <v>4</v>
      </c>
    </row>
    <row r="1950" spans="1:5">
      <c r="A1950" s="11">
        <v>40419.791666666664</v>
      </c>
      <c r="B1950" s="5">
        <v>1882</v>
      </c>
      <c r="C1950" s="5">
        <v>1739</v>
      </c>
      <c r="D1950" s="5">
        <f>HOUR(A1950)</f>
        <v>19</v>
      </c>
      <c r="E1950">
        <f t="shared" si="30"/>
        <v>5</v>
      </c>
    </row>
    <row r="1951" spans="1:5">
      <c r="A1951" s="11">
        <v>40420.791666666664</v>
      </c>
      <c r="B1951" s="5">
        <v>2093</v>
      </c>
      <c r="C1951" s="5">
        <v>1516</v>
      </c>
      <c r="D1951" s="5">
        <f>HOUR(A1951)</f>
        <v>19</v>
      </c>
      <c r="E1951">
        <f t="shared" si="30"/>
        <v>6</v>
      </c>
    </row>
    <row r="1952" spans="1:5">
      <c r="A1952" s="11">
        <v>40421.791666666664</v>
      </c>
      <c r="B1952" s="5">
        <v>2534</v>
      </c>
      <c r="C1952" s="5">
        <v>1568</v>
      </c>
      <c r="D1952" s="5">
        <f>HOUR(A1952)</f>
        <v>19</v>
      </c>
      <c r="E1952">
        <f t="shared" si="30"/>
        <v>0</v>
      </c>
    </row>
    <row r="1953" spans="1:5">
      <c r="A1953" s="11">
        <v>40422.791666666664</v>
      </c>
      <c r="B1953" s="5">
        <v>2564</v>
      </c>
      <c r="C1953" s="5">
        <v>1778</v>
      </c>
      <c r="D1953" s="5">
        <f>HOUR(A1953)</f>
        <v>19</v>
      </c>
      <c r="E1953">
        <f t="shared" si="30"/>
        <v>1</v>
      </c>
    </row>
    <row r="1954" spans="1:5">
      <c r="A1954" s="11">
        <v>40423.791666666664</v>
      </c>
      <c r="B1954" s="5">
        <v>2327</v>
      </c>
      <c r="C1954" s="5">
        <v>1853</v>
      </c>
      <c r="D1954" s="5">
        <f>HOUR(A1954)</f>
        <v>19</v>
      </c>
      <c r="E1954">
        <f t="shared" si="30"/>
        <v>2</v>
      </c>
    </row>
    <row r="1955" spans="1:5">
      <c r="A1955" s="11">
        <v>40424.791666666664</v>
      </c>
      <c r="B1955" s="5">
        <v>2604</v>
      </c>
      <c r="C1955" s="5">
        <v>2096</v>
      </c>
      <c r="D1955" s="5">
        <f>HOUR(A1955)</f>
        <v>19</v>
      </c>
      <c r="E1955">
        <f t="shared" si="30"/>
        <v>3</v>
      </c>
    </row>
    <row r="1956" spans="1:5">
      <c r="A1956" s="11">
        <v>40425.791666666664</v>
      </c>
      <c r="B1956" s="5">
        <v>2645</v>
      </c>
      <c r="C1956" s="5">
        <v>2040</v>
      </c>
      <c r="D1956" s="5">
        <f>HOUR(A1956)</f>
        <v>19</v>
      </c>
      <c r="E1956">
        <f t="shared" si="30"/>
        <v>4</v>
      </c>
    </row>
    <row r="1957" spans="1:5">
      <c r="A1957" s="11">
        <v>40426.791666666664</v>
      </c>
      <c r="B1957" s="5">
        <v>2272</v>
      </c>
      <c r="C1957" s="5">
        <v>1307</v>
      </c>
      <c r="D1957" s="5">
        <f>HOUR(A1957)</f>
        <v>19</v>
      </c>
      <c r="E1957">
        <f t="shared" si="30"/>
        <v>5</v>
      </c>
    </row>
    <row r="1958" spans="1:5">
      <c r="A1958" s="11">
        <v>40427.791666666664</v>
      </c>
      <c r="B1958" s="5">
        <v>2024</v>
      </c>
      <c r="C1958" s="5">
        <v>1327</v>
      </c>
      <c r="D1958" s="5">
        <f>HOUR(A1958)</f>
        <v>19</v>
      </c>
      <c r="E1958">
        <f t="shared" si="30"/>
        <v>6</v>
      </c>
    </row>
    <row r="1959" spans="1:5">
      <c r="A1959" s="11">
        <v>40428.791666666664</v>
      </c>
      <c r="B1959" s="5">
        <v>2460</v>
      </c>
      <c r="C1959" s="5">
        <v>1647</v>
      </c>
      <c r="D1959" s="5">
        <f>HOUR(A1959)</f>
        <v>19</v>
      </c>
      <c r="E1959">
        <f t="shared" si="30"/>
        <v>0</v>
      </c>
    </row>
    <row r="1960" spans="1:5">
      <c r="A1960" s="11">
        <v>40429.791666666664</v>
      </c>
      <c r="B1960" s="5">
        <v>2641</v>
      </c>
      <c r="C1960" s="5">
        <v>1803</v>
      </c>
      <c r="D1960" s="5">
        <f>HOUR(A1960)</f>
        <v>19</v>
      </c>
      <c r="E1960">
        <f t="shared" si="30"/>
        <v>1</v>
      </c>
    </row>
    <row r="1961" spans="1:5">
      <c r="A1961" s="11">
        <v>40430.791666666664</v>
      </c>
      <c r="B1961" s="5">
        <v>2424</v>
      </c>
      <c r="C1961" s="5">
        <v>1870</v>
      </c>
      <c r="D1961" s="5">
        <f>HOUR(A1961)</f>
        <v>19</v>
      </c>
      <c r="E1961">
        <f t="shared" si="30"/>
        <v>2</v>
      </c>
    </row>
    <row r="1962" spans="1:5">
      <c r="A1962" s="11">
        <v>40431.791666666664</v>
      </c>
      <c r="B1962" s="5">
        <v>2337</v>
      </c>
      <c r="C1962" s="5">
        <v>1866</v>
      </c>
      <c r="D1962" s="5">
        <f>HOUR(A1962)</f>
        <v>19</v>
      </c>
      <c r="E1962">
        <f t="shared" si="30"/>
        <v>3</v>
      </c>
    </row>
    <row r="1963" spans="1:5">
      <c r="A1963" s="11">
        <v>40432.791666666664</v>
      </c>
      <c r="B1963" s="5">
        <v>2571</v>
      </c>
      <c r="C1963" s="5">
        <v>1915</v>
      </c>
      <c r="D1963" s="5">
        <f>HOUR(A1963)</f>
        <v>19</v>
      </c>
      <c r="E1963">
        <f t="shared" si="30"/>
        <v>4</v>
      </c>
    </row>
    <row r="1964" spans="1:5">
      <c r="A1964" s="11">
        <v>40433.791666666664</v>
      </c>
      <c r="B1964" s="5">
        <v>2459</v>
      </c>
      <c r="C1964" s="5">
        <v>1593</v>
      </c>
      <c r="D1964" s="5">
        <f>HOUR(A1964)</f>
        <v>19</v>
      </c>
      <c r="E1964">
        <f t="shared" si="30"/>
        <v>5</v>
      </c>
    </row>
    <row r="1965" spans="1:5">
      <c r="A1965" s="11">
        <v>40434.791666666664</v>
      </c>
      <c r="B1965" s="5">
        <v>2374</v>
      </c>
      <c r="C1965" s="5">
        <v>1712</v>
      </c>
      <c r="D1965" s="5">
        <f>HOUR(A1965)</f>
        <v>19</v>
      </c>
      <c r="E1965">
        <f t="shared" si="30"/>
        <v>6</v>
      </c>
    </row>
    <row r="1966" spans="1:5">
      <c r="A1966" s="11">
        <v>40435.791666666664</v>
      </c>
      <c r="B1966" s="5">
        <v>2270</v>
      </c>
      <c r="C1966" s="5">
        <v>1821</v>
      </c>
      <c r="D1966" s="5">
        <f>HOUR(A1966)</f>
        <v>19</v>
      </c>
      <c r="E1966">
        <f t="shared" si="30"/>
        <v>0</v>
      </c>
    </row>
    <row r="1967" spans="1:5">
      <c r="A1967" s="11">
        <v>40436.791666666664</v>
      </c>
      <c r="B1967" s="5">
        <v>2278</v>
      </c>
      <c r="C1967" s="5">
        <v>1619</v>
      </c>
      <c r="D1967" s="5">
        <f>HOUR(A1967)</f>
        <v>19</v>
      </c>
      <c r="E1967">
        <f t="shared" si="30"/>
        <v>1</v>
      </c>
    </row>
    <row r="1968" spans="1:5">
      <c r="A1968" s="11">
        <v>40437.791666666664</v>
      </c>
      <c r="B1968" s="5">
        <v>2293</v>
      </c>
      <c r="C1968" s="5">
        <v>1834</v>
      </c>
      <c r="D1968" s="5">
        <f>HOUR(A1968)</f>
        <v>19</v>
      </c>
      <c r="E1968">
        <f t="shared" si="30"/>
        <v>2</v>
      </c>
    </row>
    <row r="1969" spans="1:5">
      <c r="A1969" s="11">
        <v>40438.791666666664</v>
      </c>
      <c r="B1969" s="5">
        <v>2173</v>
      </c>
      <c r="C1969" s="5">
        <v>1673</v>
      </c>
      <c r="D1969" s="5">
        <f>HOUR(A1969)</f>
        <v>19</v>
      </c>
      <c r="E1969">
        <f t="shared" si="30"/>
        <v>3</v>
      </c>
    </row>
    <row r="1970" spans="1:5">
      <c r="A1970" s="11">
        <v>40439.791666666664</v>
      </c>
      <c r="B1970" s="5">
        <v>2631</v>
      </c>
      <c r="C1970" s="5">
        <v>1990</v>
      </c>
      <c r="D1970" s="5">
        <f>HOUR(A1970)</f>
        <v>19</v>
      </c>
      <c r="E1970">
        <f t="shared" si="30"/>
        <v>4</v>
      </c>
    </row>
    <row r="1971" spans="1:5">
      <c r="A1971" s="11">
        <v>40440.791666666664</v>
      </c>
      <c r="B1971" s="5">
        <v>2337</v>
      </c>
      <c r="C1971" s="5">
        <v>1420</v>
      </c>
      <c r="D1971" s="5">
        <f>HOUR(A1971)</f>
        <v>19</v>
      </c>
      <c r="E1971">
        <f t="shared" si="30"/>
        <v>5</v>
      </c>
    </row>
    <row r="1972" spans="1:5">
      <c r="A1972" s="11">
        <v>40441.791666666664</v>
      </c>
      <c r="B1972" s="5">
        <v>2094</v>
      </c>
      <c r="C1972" s="5">
        <v>1656</v>
      </c>
      <c r="D1972" s="5">
        <f>HOUR(A1972)</f>
        <v>19</v>
      </c>
      <c r="E1972">
        <f t="shared" si="30"/>
        <v>6</v>
      </c>
    </row>
    <row r="1973" spans="1:5">
      <c r="A1973" s="11">
        <v>40442.791666666664</v>
      </c>
      <c r="B1973" s="5">
        <v>2320</v>
      </c>
      <c r="C1973" s="5">
        <v>1708</v>
      </c>
      <c r="D1973" s="5">
        <f>HOUR(A1973)</f>
        <v>19</v>
      </c>
      <c r="E1973">
        <f t="shared" si="30"/>
        <v>0</v>
      </c>
    </row>
    <row r="1974" spans="1:5">
      <c r="A1974" s="11">
        <v>40443.791666666664</v>
      </c>
      <c r="B1974" s="5">
        <v>2595</v>
      </c>
      <c r="C1974" s="5">
        <v>1613</v>
      </c>
      <c r="D1974" s="5">
        <f>HOUR(A1974)</f>
        <v>19</v>
      </c>
      <c r="E1974">
        <f t="shared" si="30"/>
        <v>1</v>
      </c>
    </row>
    <row r="1975" spans="1:5">
      <c r="A1975" s="11">
        <v>40444.791666666664</v>
      </c>
      <c r="B1975" s="5">
        <v>2206</v>
      </c>
      <c r="C1975" s="5">
        <v>1799</v>
      </c>
      <c r="D1975" s="5">
        <f>HOUR(A1975)</f>
        <v>19</v>
      </c>
      <c r="E1975">
        <f t="shared" si="30"/>
        <v>2</v>
      </c>
    </row>
    <row r="1976" spans="1:5">
      <c r="A1976" s="11">
        <v>40445.791666666664</v>
      </c>
      <c r="B1976" s="5">
        <v>2354</v>
      </c>
      <c r="C1976" s="5">
        <v>1859</v>
      </c>
      <c r="D1976" s="5">
        <f>HOUR(A1976)</f>
        <v>19</v>
      </c>
      <c r="E1976">
        <f t="shared" si="30"/>
        <v>3</v>
      </c>
    </row>
    <row r="1977" spans="1:5">
      <c r="A1977" s="11">
        <v>40446.791666666664</v>
      </c>
      <c r="B1977" s="5">
        <v>2303</v>
      </c>
      <c r="C1977" s="5">
        <v>1745</v>
      </c>
      <c r="D1977" s="5">
        <f>HOUR(A1977)</f>
        <v>19</v>
      </c>
      <c r="E1977">
        <f t="shared" si="30"/>
        <v>4</v>
      </c>
    </row>
    <row r="1978" spans="1:5">
      <c r="A1978" s="11">
        <v>40447.791666666664</v>
      </c>
      <c r="B1978" s="5">
        <v>1773</v>
      </c>
      <c r="C1978" s="5">
        <v>1425</v>
      </c>
      <c r="D1978" s="5">
        <f>HOUR(A1978)</f>
        <v>19</v>
      </c>
      <c r="E1978">
        <f t="shared" si="30"/>
        <v>5</v>
      </c>
    </row>
    <row r="1979" spans="1:5">
      <c r="A1979" s="11">
        <v>40448.791666666664</v>
      </c>
      <c r="B1979" s="5">
        <v>1835</v>
      </c>
      <c r="C1979" s="5">
        <v>1450</v>
      </c>
      <c r="D1979" s="5">
        <f>HOUR(A1979)</f>
        <v>19</v>
      </c>
      <c r="E1979">
        <f t="shared" si="30"/>
        <v>6</v>
      </c>
    </row>
    <row r="1980" spans="1:5">
      <c r="A1980" s="11">
        <v>40449.791666666664</v>
      </c>
      <c r="B1980" s="5">
        <v>2136</v>
      </c>
      <c r="C1980" s="5">
        <v>1842</v>
      </c>
      <c r="D1980" s="5">
        <f>HOUR(A1980)</f>
        <v>19</v>
      </c>
      <c r="E1980">
        <f t="shared" si="30"/>
        <v>0</v>
      </c>
    </row>
    <row r="1981" spans="1:5">
      <c r="A1981" s="11">
        <v>40450.791666666664</v>
      </c>
      <c r="B1981" s="5">
        <v>2375</v>
      </c>
      <c r="C1981" s="5">
        <v>1716</v>
      </c>
      <c r="D1981" s="5">
        <f>HOUR(A1981)</f>
        <v>19</v>
      </c>
      <c r="E1981">
        <f t="shared" si="30"/>
        <v>1</v>
      </c>
    </row>
    <row r="1982" spans="1:5">
      <c r="A1982" s="11">
        <v>40451.791666666664</v>
      </c>
      <c r="B1982" s="5">
        <v>1588</v>
      </c>
      <c r="C1982" s="5">
        <v>980</v>
      </c>
      <c r="D1982" s="5">
        <f>HOUR(A1982)</f>
        <v>19</v>
      </c>
      <c r="E1982">
        <f t="shared" si="30"/>
        <v>2</v>
      </c>
    </row>
    <row r="1983" spans="1:5">
      <c r="A1983" s="11">
        <v>40452.791666666664</v>
      </c>
      <c r="B1983" s="5">
        <v>1955</v>
      </c>
      <c r="C1983" s="5">
        <v>1126</v>
      </c>
      <c r="D1983" s="5">
        <f>HOUR(A1983)</f>
        <v>19</v>
      </c>
      <c r="E1983">
        <f t="shared" si="30"/>
        <v>3</v>
      </c>
    </row>
    <row r="1984" spans="1:5">
      <c r="A1984" s="11">
        <v>40453.791666666664</v>
      </c>
      <c r="B1984" s="5">
        <v>1704</v>
      </c>
      <c r="C1984" s="5">
        <v>1147</v>
      </c>
      <c r="D1984" s="5">
        <f>HOUR(A1984)</f>
        <v>19</v>
      </c>
      <c r="E1984">
        <f t="shared" si="30"/>
        <v>4</v>
      </c>
    </row>
    <row r="1985" spans="1:5">
      <c r="A1985" s="11">
        <v>40454.791666666664</v>
      </c>
      <c r="B1985" s="5">
        <v>1650</v>
      </c>
      <c r="C1985" s="5">
        <v>1007</v>
      </c>
      <c r="D1985" s="5">
        <f>HOUR(A1985)</f>
        <v>19</v>
      </c>
      <c r="E1985">
        <f t="shared" si="30"/>
        <v>5</v>
      </c>
    </row>
    <row r="1986" spans="1:5">
      <c r="A1986" s="11">
        <v>40455.791666666664</v>
      </c>
      <c r="B1986" s="5">
        <v>1731</v>
      </c>
      <c r="C1986" s="5">
        <v>1326</v>
      </c>
      <c r="D1986" s="5">
        <f>HOUR(A1986)</f>
        <v>19</v>
      </c>
      <c r="E1986">
        <f t="shared" si="30"/>
        <v>6</v>
      </c>
    </row>
    <row r="1987" spans="1:5">
      <c r="A1987" s="11">
        <v>40456.791666666664</v>
      </c>
      <c r="B1987" s="5">
        <v>1942</v>
      </c>
      <c r="C1987" s="5">
        <v>1474</v>
      </c>
      <c r="D1987" s="5">
        <f>HOUR(A1987)</f>
        <v>19</v>
      </c>
      <c r="E1987">
        <f t="shared" ref="E1987:E2050" si="31">WEEKDAY(A1987,3)</f>
        <v>0</v>
      </c>
    </row>
    <row r="1988" spans="1:5">
      <c r="A1988" s="11">
        <v>40457.791666666664</v>
      </c>
      <c r="B1988" s="5">
        <v>2025</v>
      </c>
      <c r="C1988" s="5">
        <v>1327</v>
      </c>
      <c r="D1988" s="5">
        <f>HOUR(A1988)</f>
        <v>19</v>
      </c>
      <c r="E1988">
        <f t="shared" si="31"/>
        <v>1</v>
      </c>
    </row>
    <row r="1989" spans="1:5">
      <c r="A1989" s="11">
        <v>40458.791666666664</v>
      </c>
      <c r="B1989" s="5">
        <v>2007</v>
      </c>
      <c r="C1989" s="5">
        <v>1651</v>
      </c>
      <c r="D1989" s="5">
        <f>HOUR(A1989)</f>
        <v>19</v>
      </c>
      <c r="E1989">
        <f t="shared" si="31"/>
        <v>2</v>
      </c>
    </row>
    <row r="1990" spans="1:5">
      <c r="A1990" s="11">
        <v>40459.791666666664</v>
      </c>
      <c r="B1990" s="5">
        <v>1814</v>
      </c>
      <c r="C1990" s="5">
        <v>1422</v>
      </c>
      <c r="D1990" s="5">
        <f>HOUR(A1990)</f>
        <v>19</v>
      </c>
      <c r="E1990">
        <f t="shared" si="31"/>
        <v>3</v>
      </c>
    </row>
    <row r="1991" spans="1:5">
      <c r="A1991" s="11">
        <v>40460.791666666664</v>
      </c>
      <c r="B1991" s="5">
        <v>1847</v>
      </c>
      <c r="C1991" s="5">
        <v>1400</v>
      </c>
      <c r="D1991" s="5">
        <f>HOUR(A1991)</f>
        <v>19</v>
      </c>
      <c r="E1991">
        <f t="shared" si="31"/>
        <v>4</v>
      </c>
    </row>
    <row r="1992" spans="1:5">
      <c r="A1992" s="11">
        <v>40461.791666666664</v>
      </c>
      <c r="B1992" s="5">
        <v>2107</v>
      </c>
      <c r="C1992" s="5">
        <v>1563</v>
      </c>
      <c r="D1992" s="5">
        <f>HOUR(A1992)</f>
        <v>19</v>
      </c>
      <c r="E1992">
        <f t="shared" si="31"/>
        <v>5</v>
      </c>
    </row>
    <row r="1993" spans="1:5">
      <c r="A1993" s="11">
        <v>40462.791666666664</v>
      </c>
      <c r="B1993" s="5">
        <v>1917</v>
      </c>
      <c r="C1993" s="5">
        <v>1029</v>
      </c>
      <c r="D1993" s="5">
        <f>HOUR(A1993)</f>
        <v>19</v>
      </c>
      <c r="E1993">
        <f t="shared" si="31"/>
        <v>6</v>
      </c>
    </row>
    <row r="1994" spans="1:5">
      <c r="A1994" s="11">
        <v>40463.791666666664</v>
      </c>
      <c r="B1994" s="5">
        <v>2075</v>
      </c>
      <c r="C1994" s="5">
        <v>1319</v>
      </c>
      <c r="D1994" s="5">
        <f>HOUR(A1994)</f>
        <v>19</v>
      </c>
      <c r="E1994">
        <f t="shared" si="31"/>
        <v>0</v>
      </c>
    </row>
    <row r="1995" spans="1:5">
      <c r="A1995" s="11">
        <v>40464.791666666664</v>
      </c>
      <c r="B1995" s="5">
        <v>1581</v>
      </c>
      <c r="C1995" s="5">
        <v>1305</v>
      </c>
      <c r="D1995" s="5">
        <f>HOUR(A1995)</f>
        <v>19</v>
      </c>
      <c r="E1995">
        <f t="shared" si="31"/>
        <v>1</v>
      </c>
    </row>
    <row r="1996" spans="1:5">
      <c r="A1996" s="11">
        <v>40465.791666666664</v>
      </c>
      <c r="B1996" s="5">
        <v>2094</v>
      </c>
      <c r="C1996" s="5">
        <v>1565</v>
      </c>
      <c r="D1996" s="5">
        <f>HOUR(A1996)</f>
        <v>19</v>
      </c>
      <c r="E1996">
        <f t="shared" si="31"/>
        <v>2</v>
      </c>
    </row>
    <row r="1997" spans="1:5">
      <c r="A1997" s="11">
        <v>40466.791666666664</v>
      </c>
      <c r="B1997" s="5">
        <v>2162</v>
      </c>
      <c r="C1997" s="5">
        <v>1360</v>
      </c>
      <c r="D1997" s="5">
        <f>HOUR(A1997)</f>
        <v>19</v>
      </c>
      <c r="E1997">
        <f t="shared" si="31"/>
        <v>3</v>
      </c>
    </row>
    <row r="1998" spans="1:5">
      <c r="A1998" s="11">
        <v>40467.791666666664</v>
      </c>
      <c r="B1998" s="5">
        <v>2056</v>
      </c>
      <c r="C1998" s="5">
        <v>1703</v>
      </c>
      <c r="D1998" s="5">
        <f>HOUR(A1998)</f>
        <v>19</v>
      </c>
      <c r="E1998">
        <f t="shared" si="31"/>
        <v>4</v>
      </c>
    </row>
    <row r="1999" spans="1:5">
      <c r="A1999" s="11">
        <v>40468.791666666664</v>
      </c>
      <c r="B1999" s="5">
        <v>1987</v>
      </c>
      <c r="C1999" s="5">
        <v>1356</v>
      </c>
      <c r="D1999" s="5">
        <f>HOUR(A1999)</f>
        <v>19</v>
      </c>
      <c r="E1999">
        <f t="shared" si="31"/>
        <v>5</v>
      </c>
    </row>
    <row r="2000" spans="1:5">
      <c r="A2000" s="11">
        <v>40469.791666666664</v>
      </c>
      <c r="B2000" s="5">
        <v>1902</v>
      </c>
      <c r="C2000" s="5">
        <v>1600</v>
      </c>
      <c r="D2000" s="5">
        <f>HOUR(A2000)</f>
        <v>19</v>
      </c>
      <c r="E2000">
        <f t="shared" si="31"/>
        <v>6</v>
      </c>
    </row>
    <row r="2001" spans="1:5">
      <c r="A2001" s="11">
        <v>40470.791666666664</v>
      </c>
      <c r="B2001" s="5">
        <v>1702</v>
      </c>
      <c r="C2001" s="5">
        <v>1406</v>
      </c>
      <c r="D2001" s="5">
        <f>HOUR(A2001)</f>
        <v>19</v>
      </c>
      <c r="E2001">
        <f t="shared" si="31"/>
        <v>0</v>
      </c>
    </row>
    <row r="2002" spans="1:5">
      <c r="A2002" s="11">
        <v>40471.791666666664</v>
      </c>
      <c r="B2002" s="5">
        <v>2445</v>
      </c>
      <c r="C2002" s="5">
        <v>1690</v>
      </c>
      <c r="D2002" s="5">
        <f>HOUR(A2002)</f>
        <v>19</v>
      </c>
      <c r="E2002">
        <f t="shared" si="31"/>
        <v>1</v>
      </c>
    </row>
    <row r="2003" spans="1:5">
      <c r="A2003" s="11">
        <v>40472.791666666664</v>
      </c>
      <c r="B2003" s="5">
        <v>2035</v>
      </c>
      <c r="C2003" s="5">
        <v>1597</v>
      </c>
      <c r="D2003" s="5">
        <f>HOUR(A2003)</f>
        <v>19</v>
      </c>
      <c r="E2003">
        <f t="shared" si="31"/>
        <v>2</v>
      </c>
    </row>
    <row r="2004" spans="1:5">
      <c r="A2004" s="11">
        <v>40473.791666666664</v>
      </c>
      <c r="B2004" s="5">
        <v>2068</v>
      </c>
      <c r="C2004" s="5">
        <v>1462</v>
      </c>
      <c r="D2004" s="5">
        <f>HOUR(A2004)</f>
        <v>19</v>
      </c>
      <c r="E2004">
        <f t="shared" si="31"/>
        <v>3</v>
      </c>
    </row>
    <row r="2005" spans="1:5">
      <c r="A2005" s="11">
        <v>40474.791666666664</v>
      </c>
      <c r="B2005" s="5">
        <v>2030</v>
      </c>
      <c r="C2005" s="5">
        <v>1689</v>
      </c>
      <c r="D2005" s="5">
        <f>HOUR(A2005)</f>
        <v>19</v>
      </c>
      <c r="E2005">
        <f t="shared" si="31"/>
        <v>4</v>
      </c>
    </row>
    <row r="2006" spans="1:5">
      <c r="A2006" s="11">
        <v>40475.791666666664</v>
      </c>
      <c r="B2006" s="5">
        <v>1964</v>
      </c>
      <c r="C2006" s="5">
        <v>1299</v>
      </c>
      <c r="D2006" s="5">
        <f>HOUR(A2006)</f>
        <v>19</v>
      </c>
      <c r="E2006">
        <f t="shared" si="31"/>
        <v>5</v>
      </c>
    </row>
    <row r="2007" spans="1:5">
      <c r="A2007" s="11">
        <v>40476.791666666664</v>
      </c>
      <c r="B2007" s="5">
        <v>2067</v>
      </c>
      <c r="C2007" s="5">
        <v>1509</v>
      </c>
      <c r="D2007" s="5">
        <f>HOUR(A2007)</f>
        <v>19</v>
      </c>
      <c r="E2007">
        <f t="shared" si="31"/>
        <v>6</v>
      </c>
    </row>
    <row r="2008" spans="1:5">
      <c r="A2008" s="11">
        <v>40477.791666666664</v>
      </c>
      <c r="B2008" s="5">
        <v>1862</v>
      </c>
      <c r="C2008" s="5">
        <v>1366</v>
      </c>
      <c r="D2008" s="5">
        <f>HOUR(A2008)</f>
        <v>19</v>
      </c>
      <c r="E2008">
        <f t="shared" si="31"/>
        <v>0</v>
      </c>
    </row>
    <row r="2009" spans="1:5">
      <c r="A2009" s="11">
        <v>40478.791666666664</v>
      </c>
      <c r="B2009" s="5">
        <v>1828</v>
      </c>
      <c r="C2009" s="5">
        <v>1450</v>
      </c>
      <c r="D2009" s="5">
        <f>HOUR(A2009)</f>
        <v>19</v>
      </c>
      <c r="E2009">
        <f t="shared" si="31"/>
        <v>1</v>
      </c>
    </row>
    <row r="2010" spans="1:5">
      <c r="A2010" s="11">
        <v>40479.791666666664</v>
      </c>
      <c r="B2010" s="5">
        <v>1981</v>
      </c>
      <c r="C2010" s="5">
        <v>1594</v>
      </c>
      <c r="D2010" s="5">
        <f>HOUR(A2010)</f>
        <v>19</v>
      </c>
      <c r="E2010">
        <f t="shared" si="31"/>
        <v>2</v>
      </c>
    </row>
    <row r="2011" spans="1:5">
      <c r="A2011" s="11">
        <v>40480.791666666664</v>
      </c>
      <c r="B2011" s="5">
        <v>2089</v>
      </c>
      <c r="C2011" s="5">
        <v>1436</v>
      </c>
      <c r="D2011" s="5">
        <f>HOUR(A2011)</f>
        <v>19</v>
      </c>
      <c r="E2011">
        <f t="shared" si="31"/>
        <v>3</v>
      </c>
    </row>
    <row r="2012" spans="1:5">
      <c r="A2012" s="11">
        <v>40481.791666666664</v>
      </c>
      <c r="B2012" s="5">
        <v>2330</v>
      </c>
      <c r="C2012" s="5">
        <v>1885</v>
      </c>
      <c r="D2012" s="5">
        <f>HOUR(A2012)</f>
        <v>19</v>
      </c>
      <c r="E2012">
        <f t="shared" si="31"/>
        <v>4</v>
      </c>
    </row>
    <row r="2013" spans="1:5">
      <c r="A2013" s="11">
        <v>40482.791666666664</v>
      </c>
      <c r="B2013" s="5">
        <v>2137</v>
      </c>
      <c r="C2013" s="5">
        <v>1252</v>
      </c>
      <c r="D2013" s="5">
        <f>HOUR(A2013)</f>
        <v>19</v>
      </c>
      <c r="E2013">
        <f t="shared" si="31"/>
        <v>5</v>
      </c>
    </row>
    <row r="2014" spans="1:5">
      <c r="A2014" s="11">
        <v>40483.791666666664</v>
      </c>
      <c r="B2014" s="5">
        <v>1847</v>
      </c>
      <c r="C2014" s="5">
        <v>1464</v>
      </c>
      <c r="D2014" s="5">
        <f>HOUR(A2014)</f>
        <v>19</v>
      </c>
      <c r="E2014">
        <f t="shared" si="31"/>
        <v>6</v>
      </c>
    </row>
    <row r="2015" spans="1:5">
      <c r="A2015" s="11">
        <v>40484.791666666664</v>
      </c>
      <c r="B2015" s="5">
        <v>2055</v>
      </c>
      <c r="C2015" s="5">
        <v>1439</v>
      </c>
      <c r="D2015" s="5">
        <f>HOUR(A2015)</f>
        <v>19</v>
      </c>
      <c r="E2015">
        <f t="shared" si="31"/>
        <v>0</v>
      </c>
    </row>
    <row r="2016" spans="1:5">
      <c r="A2016" s="11">
        <v>40485.791666666664</v>
      </c>
      <c r="B2016" s="5">
        <v>1926</v>
      </c>
      <c r="C2016" s="5">
        <v>1542</v>
      </c>
      <c r="D2016" s="5">
        <f>HOUR(A2016)</f>
        <v>19</v>
      </c>
      <c r="E2016">
        <f t="shared" si="31"/>
        <v>1</v>
      </c>
    </row>
    <row r="2017" spans="1:5">
      <c r="A2017" s="11">
        <v>40486.791666666664</v>
      </c>
      <c r="B2017" s="5">
        <v>2001</v>
      </c>
      <c r="C2017" s="5">
        <v>1415</v>
      </c>
      <c r="D2017" s="5">
        <f>HOUR(A2017)</f>
        <v>19</v>
      </c>
      <c r="E2017">
        <f t="shared" si="31"/>
        <v>2</v>
      </c>
    </row>
    <row r="2018" spans="1:5">
      <c r="A2018" s="11">
        <v>40487.791666666664</v>
      </c>
      <c r="B2018" s="5">
        <v>1937</v>
      </c>
      <c r="C2018" s="5">
        <v>1400</v>
      </c>
      <c r="D2018" s="5">
        <f>HOUR(A2018)</f>
        <v>19</v>
      </c>
      <c r="E2018">
        <f t="shared" si="31"/>
        <v>3</v>
      </c>
    </row>
    <row r="2019" spans="1:5">
      <c r="A2019" s="11">
        <v>40488.791666666664</v>
      </c>
      <c r="B2019" s="5">
        <v>2217</v>
      </c>
      <c r="C2019" s="5">
        <v>1793</v>
      </c>
      <c r="D2019" s="5">
        <f>HOUR(A2019)</f>
        <v>19</v>
      </c>
      <c r="E2019">
        <f t="shared" si="31"/>
        <v>4</v>
      </c>
    </row>
    <row r="2020" spans="1:5">
      <c r="A2020" s="11">
        <v>40489.791666666664</v>
      </c>
      <c r="B2020" s="5">
        <v>1885</v>
      </c>
      <c r="C2020" s="5">
        <v>1544</v>
      </c>
      <c r="D2020" s="5">
        <f>HOUR(A2020)</f>
        <v>19</v>
      </c>
      <c r="E2020">
        <f t="shared" si="31"/>
        <v>5</v>
      </c>
    </row>
    <row r="2021" spans="1:5">
      <c r="A2021" s="11">
        <v>40490.791666666664</v>
      </c>
      <c r="B2021" s="5">
        <v>2082</v>
      </c>
      <c r="C2021" s="5">
        <v>1403</v>
      </c>
      <c r="D2021" s="5">
        <f>HOUR(A2021)</f>
        <v>19</v>
      </c>
      <c r="E2021">
        <f t="shared" si="31"/>
        <v>6</v>
      </c>
    </row>
    <row r="2022" spans="1:5">
      <c r="A2022" s="11">
        <v>40491.791666666664</v>
      </c>
      <c r="B2022" s="5">
        <v>2096</v>
      </c>
      <c r="C2022" s="5">
        <v>1439</v>
      </c>
      <c r="D2022" s="5">
        <f>HOUR(A2022)</f>
        <v>19</v>
      </c>
      <c r="E2022">
        <f t="shared" si="31"/>
        <v>0</v>
      </c>
    </row>
    <row r="2023" spans="1:5">
      <c r="A2023" s="11">
        <v>40492.791666666664</v>
      </c>
      <c r="B2023" s="5">
        <v>2012</v>
      </c>
      <c r="C2023" s="5">
        <v>1600</v>
      </c>
      <c r="D2023" s="5">
        <f>HOUR(A2023)</f>
        <v>19</v>
      </c>
      <c r="E2023">
        <f t="shared" si="31"/>
        <v>1</v>
      </c>
    </row>
    <row r="2024" spans="1:5">
      <c r="A2024" s="11">
        <v>40493.791666666664</v>
      </c>
      <c r="B2024" s="5">
        <v>2035</v>
      </c>
      <c r="C2024" s="5">
        <v>1314</v>
      </c>
      <c r="D2024" s="5">
        <f>HOUR(A2024)</f>
        <v>19</v>
      </c>
      <c r="E2024">
        <f t="shared" si="31"/>
        <v>2</v>
      </c>
    </row>
    <row r="2025" spans="1:5">
      <c r="A2025" s="11">
        <v>40494.791666666664</v>
      </c>
      <c r="B2025" s="5">
        <v>2277</v>
      </c>
      <c r="C2025" s="5">
        <v>1226</v>
      </c>
      <c r="D2025" s="5">
        <f>HOUR(A2025)</f>
        <v>19</v>
      </c>
      <c r="E2025">
        <f t="shared" si="31"/>
        <v>3</v>
      </c>
    </row>
    <row r="2026" spans="1:5">
      <c r="A2026" s="11">
        <v>40495.791666666664</v>
      </c>
      <c r="B2026" s="5">
        <v>2322</v>
      </c>
      <c r="C2026" s="5">
        <v>2012</v>
      </c>
      <c r="D2026" s="5">
        <f>HOUR(A2026)</f>
        <v>19</v>
      </c>
      <c r="E2026">
        <f t="shared" si="31"/>
        <v>4</v>
      </c>
    </row>
    <row r="2027" spans="1:5">
      <c r="A2027" s="11">
        <v>40496.791666666664</v>
      </c>
      <c r="B2027" s="5">
        <v>2030</v>
      </c>
      <c r="C2027" s="5">
        <v>1503</v>
      </c>
      <c r="D2027" s="5">
        <f>HOUR(A2027)</f>
        <v>19</v>
      </c>
      <c r="E2027">
        <f t="shared" si="31"/>
        <v>5</v>
      </c>
    </row>
    <row r="2028" spans="1:5">
      <c r="A2028" s="11">
        <v>40497.791666666664</v>
      </c>
      <c r="B2028" s="5">
        <v>1988</v>
      </c>
      <c r="C2028" s="5">
        <v>1399</v>
      </c>
      <c r="D2028" s="5">
        <f>HOUR(A2028)</f>
        <v>19</v>
      </c>
      <c r="E2028">
        <f t="shared" si="31"/>
        <v>6</v>
      </c>
    </row>
    <row r="2029" spans="1:5">
      <c r="A2029" s="11">
        <v>40498.791666666664</v>
      </c>
      <c r="B2029" s="5">
        <v>2225</v>
      </c>
      <c r="C2029" s="5">
        <v>1589</v>
      </c>
      <c r="D2029" s="5">
        <f>HOUR(A2029)</f>
        <v>19</v>
      </c>
      <c r="E2029">
        <f t="shared" si="31"/>
        <v>0</v>
      </c>
    </row>
    <row r="2030" spans="1:5">
      <c r="A2030" s="11">
        <v>40499.791666666664</v>
      </c>
      <c r="B2030" s="5">
        <v>2065</v>
      </c>
      <c r="C2030" s="5">
        <v>1518</v>
      </c>
      <c r="D2030" s="5">
        <f>HOUR(A2030)</f>
        <v>19</v>
      </c>
      <c r="E2030">
        <f t="shared" si="31"/>
        <v>1</v>
      </c>
    </row>
    <row r="2031" spans="1:5">
      <c r="A2031" s="11">
        <v>40500.791666666664</v>
      </c>
      <c r="B2031" s="5">
        <v>2026</v>
      </c>
      <c r="C2031" s="5">
        <v>1683</v>
      </c>
      <c r="D2031" s="5">
        <f>HOUR(A2031)</f>
        <v>19</v>
      </c>
      <c r="E2031">
        <f t="shared" si="31"/>
        <v>2</v>
      </c>
    </row>
    <row r="2032" spans="1:5">
      <c r="A2032" s="11">
        <v>40501.791666666664</v>
      </c>
      <c r="B2032" s="5">
        <v>2267</v>
      </c>
      <c r="C2032" s="5">
        <v>1691</v>
      </c>
      <c r="D2032" s="5">
        <f>HOUR(A2032)</f>
        <v>19</v>
      </c>
      <c r="E2032">
        <f t="shared" si="31"/>
        <v>3</v>
      </c>
    </row>
    <row r="2033" spans="1:5">
      <c r="A2033" s="11">
        <v>40502.791666666664</v>
      </c>
      <c r="B2033" s="5">
        <v>2079</v>
      </c>
      <c r="C2033" s="5">
        <v>1620</v>
      </c>
      <c r="D2033" s="5">
        <f>HOUR(A2033)</f>
        <v>19</v>
      </c>
      <c r="E2033">
        <f t="shared" si="31"/>
        <v>4</v>
      </c>
    </row>
    <row r="2034" spans="1:5">
      <c r="A2034" s="11">
        <v>40503.791666666664</v>
      </c>
      <c r="B2034" s="5">
        <v>1926</v>
      </c>
      <c r="C2034" s="5">
        <v>1438</v>
      </c>
      <c r="D2034" s="5">
        <f>HOUR(A2034)</f>
        <v>19</v>
      </c>
      <c r="E2034">
        <f t="shared" si="31"/>
        <v>5</v>
      </c>
    </row>
    <row r="2035" spans="1:5">
      <c r="A2035" s="11">
        <v>40504.791666666664</v>
      </c>
      <c r="B2035" s="5">
        <v>1917</v>
      </c>
      <c r="C2035" s="5">
        <v>1514</v>
      </c>
      <c r="D2035" s="5">
        <f>HOUR(A2035)</f>
        <v>19</v>
      </c>
      <c r="E2035">
        <f t="shared" si="31"/>
        <v>6</v>
      </c>
    </row>
    <row r="2036" spans="1:5">
      <c r="A2036" s="11">
        <v>40505.791666666664</v>
      </c>
      <c r="B2036" s="5">
        <v>1955</v>
      </c>
      <c r="C2036" s="5">
        <v>1484</v>
      </c>
      <c r="D2036" s="5">
        <f>HOUR(A2036)</f>
        <v>19</v>
      </c>
      <c r="E2036">
        <f t="shared" si="31"/>
        <v>0</v>
      </c>
    </row>
    <row r="2037" spans="1:5">
      <c r="A2037" s="11">
        <v>40506.791666666664</v>
      </c>
      <c r="B2037" s="5">
        <v>2239</v>
      </c>
      <c r="C2037" s="5">
        <v>1612</v>
      </c>
      <c r="D2037" s="5">
        <f>HOUR(A2037)</f>
        <v>19</v>
      </c>
      <c r="E2037">
        <f t="shared" si="31"/>
        <v>1</v>
      </c>
    </row>
    <row r="2038" spans="1:5">
      <c r="A2038" s="11">
        <v>40507.791666666664</v>
      </c>
      <c r="B2038" s="5">
        <v>2268</v>
      </c>
      <c r="C2038" s="5">
        <v>1603</v>
      </c>
      <c r="D2038" s="5">
        <f>HOUR(A2038)</f>
        <v>19</v>
      </c>
      <c r="E2038">
        <f t="shared" si="31"/>
        <v>2</v>
      </c>
    </row>
    <row r="2039" spans="1:5">
      <c r="A2039" s="11">
        <v>40508.791666666664</v>
      </c>
      <c r="B2039" s="5">
        <v>1929</v>
      </c>
      <c r="C2039" s="5">
        <v>1468</v>
      </c>
      <c r="D2039" s="5">
        <f>HOUR(A2039)</f>
        <v>19</v>
      </c>
      <c r="E2039">
        <f t="shared" si="31"/>
        <v>3</v>
      </c>
    </row>
    <row r="2040" spans="1:5">
      <c r="A2040" s="11">
        <v>40509.791666666664</v>
      </c>
      <c r="B2040" s="5">
        <v>2462</v>
      </c>
      <c r="C2040" s="5">
        <v>1640</v>
      </c>
      <c r="D2040" s="5">
        <f>HOUR(A2040)</f>
        <v>19</v>
      </c>
      <c r="E2040">
        <f t="shared" si="31"/>
        <v>4</v>
      </c>
    </row>
    <row r="2041" spans="1:5">
      <c r="A2041" s="11">
        <v>40510.791666666664</v>
      </c>
      <c r="B2041" s="5">
        <v>2015</v>
      </c>
      <c r="C2041" s="5">
        <v>1426</v>
      </c>
      <c r="D2041" s="5">
        <f>HOUR(A2041)</f>
        <v>19</v>
      </c>
      <c r="E2041">
        <f t="shared" si="31"/>
        <v>5</v>
      </c>
    </row>
    <row r="2042" spans="1:5">
      <c r="A2042" s="11">
        <v>40511.791666666664</v>
      </c>
      <c r="B2042" s="5">
        <v>1804</v>
      </c>
      <c r="C2042" s="5">
        <v>1491</v>
      </c>
      <c r="D2042" s="5">
        <f>HOUR(A2042)</f>
        <v>19</v>
      </c>
      <c r="E2042">
        <f t="shared" si="31"/>
        <v>6</v>
      </c>
    </row>
    <row r="2043" spans="1:5">
      <c r="A2043" s="11">
        <v>40512.791666666664</v>
      </c>
      <c r="B2043" s="5">
        <v>1708</v>
      </c>
      <c r="C2043" s="5">
        <v>1369</v>
      </c>
      <c r="D2043" s="5">
        <f>HOUR(A2043)</f>
        <v>19</v>
      </c>
      <c r="E2043">
        <f t="shared" si="31"/>
        <v>0</v>
      </c>
    </row>
    <row r="2044" spans="1:5">
      <c r="A2044" s="11">
        <v>40513.791666666664</v>
      </c>
      <c r="B2044" s="5">
        <v>1897</v>
      </c>
      <c r="C2044" s="5">
        <v>1179</v>
      </c>
      <c r="D2044" s="5">
        <f>HOUR(A2044)</f>
        <v>19</v>
      </c>
      <c r="E2044">
        <f t="shared" si="31"/>
        <v>1</v>
      </c>
    </row>
    <row r="2045" spans="1:5">
      <c r="A2045" s="11">
        <v>40514.791666666664</v>
      </c>
      <c r="B2045" s="5">
        <v>1920</v>
      </c>
      <c r="C2045" s="5">
        <v>1467</v>
      </c>
      <c r="D2045" s="5">
        <f>HOUR(A2045)</f>
        <v>19</v>
      </c>
      <c r="E2045">
        <f t="shared" si="31"/>
        <v>2</v>
      </c>
    </row>
    <row r="2046" spans="1:5">
      <c r="A2046" s="11">
        <v>40515.791666666664</v>
      </c>
      <c r="B2046" s="5">
        <v>1954</v>
      </c>
      <c r="C2046" s="5">
        <v>1290</v>
      </c>
      <c r="D2046" s="5">
        <f>HOUR(A2046)</f>
        <v>19</v>
      </c>
      <c r="E2046">
        <f t="shared" si="31"/>
        <v>3</v>
      </c>
    </row>
    <row r="2047" spans="1:5">
      <c r="A2047" s="11">
        <v>40516.791666666664</v>
      </c>
      <c r="B2047" s="5">
        <v>2662</v>
      </c>
      <c r="C2047" s="5">
        <v>1763</v>
      </c>
      <c r="D2047" s="5">
        <f>HOUR(A2047)</f>
        <v>19</v>
      </c>
      <c r="E2047">
        <f t="shared" si="31"/>
        <v>4</v>
      </c>
    </row>
    <row r="2048" spans="1:5">
      <c r="A2048" s="11">
        <v>40517.791666666664</v>
      </c>
      <c r="B2048" s="5">
        <v>1951</v>
      </c>
      <c r="C2048" s="5">
        <v>1486</v>
      </c>
      <c r="D2048" s="5">
        <f>HOUR(A2048)</f>
        <v>19</v>
      </c>
      <c r="E2048">
        <f t="shared" si="31"/>
        <v>5</v>
      </c>
    </row>
    <row r="2049" spans="1:5">
      <c r="A2049" s="11">
        <v>40518.791666666664</v>
      </c>
      <c r="B2049" s="5">
        <v>1496</v>
      </c>
      <c r="C2049" s="5">
        <v>1143</v>
      </c>
      <c r="D2049" s="5">
        <f>HOUR(A2049)</f>
        <v>19</v>
      </c>
      <c r="E2049">
        <f t="shared" si="31"/>
        <v>6</v>
      </c>
    </row>
    <row r="2050" spans="1:5">
      <c r="A2050" s="11">
        <v>40519.791666666664</v>
      </c>
      <c r="B2050" s="5">
        <v>1949</v>
      </c>
      <c r="C2050" s="5">
        <v>1365</v>
      </c>
      <c r="D2050" s="5">
        <f>HOUR(A2050)</f>
        <v>19</v>
      </c>
      <c r="E2050">
        <f t="shared" si="31"/>
        <v>0</v>
      </c>
    </row>
    <row r="2051" spans="1:5">
      <c r="A2051" s="11">
        <v>40520.791666666664</v>
      </c>
      <c r="B2051" s="5">
        <v>1928</v>
      </c>
      <c r="C2051" s="5">
        <v>1523</v>
      </c>
      <c r="D2051" s="5">
        <f>HOUR(A2051)</f>
        <v>19</v>
      </c>
      <c r="E2051">
        <f t="shared" ref="E2051:E2114" si="32">WEEKDAY(A2051,3)</f>
        <v>1</v>
      </c>
    </row>
    <row r="2052" spans="1:5">
      <c r="A2052" s="11">
        <v>40521.791666666664</v>
      </c>
      <c r="B2052" s="5">
        <v>2207</v>
      </c>
      <c r="C2052" s="5">
        <v>1730</v>
      </c>
      <c r="D2052" s="5">
        <f>HOUR(A2052)</f>
        <v>19</v>
      </c>
      <c r="E2052">
        <f t="shared" si="32"/>
        <v>2</v>
      </c>
    </row>
    <row r="2053" spans="1:5">
      <c r="A2053" s="11">
        <v>40522.791666666664</v>
      </c>
      <c r="B2053" s="5">
        <v>2181</v>
      </c>
      <c r="C2053" s="5">
        <v>1669</v>
      </c>
      <c r="D2053" s="5">
        <f>HOUR(A2053)</f>
        <v>19</v>
      </c>
      <c r="E2053">
        <f t="shared" si="32"/>
        <v>3</v>
      </c>
    </row>
    <row r="2054" spans="1:5">
      <c r="A2054" s="11">
        <v>40523.791666666664</v>
      </c>
      <c r="B2054" s="5">
        <v>2353</v>
      </c>
      <c r="C2054" s="5">
        <v>1556</v>
      </c>
      <c r="D2054" s="5">
        <f>HOUR(A2054)</f>
        <v>19</v>
      </c>
      <c r="E2054">
        <f t="shared" si="32"/>
        <v>4</v>
      </c>
    </row>
    <row r="2055" spans="1:5">
      <c r="A2055" s="11">
        <v>40524.791666666664</v>
      </c>
      <c r="B2055" s="5">
        <v>1979</v>
      </c>
      <c r="C2055" s="5">
        <v>1432</v>
      </c>
      <c r="D2055" s="5">
        <f>HOUR(A2055)</f>
        <v>19</v>
      </c>
      <c r="E2055">
        <f t="shared" si="32"/>
        <v>5</v>
      </c>
    </row>
    <row r="2056" spans="1:5">
      <c r="A2056" s="11">
        <v>40525.791666666664</v>
      </c>
      <c r="B2056" s="5">
        <v>2016</v>
      </c>
      <c r="C2056" s="5">
        <v>1736</v>
      </c>
      <c r="D2056" s="5">
        <f>HOUR(A2056)</f>
        <v>19</v>
      </c>
      <c r="E2056">
        <f t="shared" si="32"/>
        <v>6</v>
      </c>
    </row>
    <row r="2057" spans="1:5">
      <c r="A2057" s="11">
        <v>40526.791666666664</v>
      </c>
      <c r="B2057" s="5">
        <v>1949</v>
      </c>
      <c r="C2057" s="5">
        <v>1429</v>
      </c>
      <c r="D2057" s="5">
        <f>HOUR(A2057)</f>
        <v>19</v>
      </c>
      <c r="E2057">
        <f t="shared" si="32"/>
        <v>0</v>
      </c>
    </row>
    <row r="2058" spans="1:5">
      <c r="A2058" s="11">
        <v>40527.791666666664</v>
      </c>
      <c r="B2058" s="5">
        <v>1986</v>
      </c>
      <c r="C2058" s="5">
        <v>1459</v>
      </c>
      <c r="D2058" s="5">
        <f>HOUR(A2058)</f>
        <v>19</v>
      </c>
      <c r="E2058">
        <f t="shared" si="32"/>
        <v>1</v>
      </c>
    </row>
    <row r="2059" spans="1:5">
      <c r="A2059" s="11">
        <v>40528.791666666664</v>
      </c>
      <c r="B2059" s="5">
        <v>1964</v>
      </c>
      <c r="C2059" s="5">
        <v>1717</v>
      </c>
      <c r="D2059" s="5">
        <f>HOUR(A2059)</f>
        <v>19</v>
      </c>
      <c r="E2059">
        <f t="shared" si="32"/>
        <v>2</v>
      </c>
    </row>
    <row r="2060" spans="1:5">
      <c r="A2060" s="11">
        <v>40529.791666666664</v>
      </c>
      <c r="B2060" s="5">
        <v>1951</v>
      </c>
      <c r="C2060" s="5">
        <v>1704</v>
      </c>
      <c r="D2060" s="5">
        <f>HOUR(A2060)</f>
        <v>19</v>
      </c>
      <c r="E2060">
        <f t="shared" si="32"/>
        <v>3</v>
      </c>
    </row>
    <row r="2061" spans="1:5">
      <c r="A2061" s="11">
        <v>40530.791666666664</v>
      </c>
      <c r="B2061" s="5">
        <v>2181</v>
      </c>
      <c r="C2061" s="5">
        <v>1778</v>
      </c>
      <c r="D2061" s="5">
        <f>HOUR(A2061)</f>
        <v>19</v>
      </c>
      <c r="E2061">
        <f t="shared" si="32"/>
        <v>4</v>
      </c>
    </row>
    <row r="2062" spans="1:5">
      <c r="A2062" s="11">
        <v>40531.791666666664</v>
      </c>
      <c r="B2062" s="5">
        <v>1986</v>
      </c>
      <c r="C2062" s="5">
        <v>1401</v>
      </c>
      <c r="D2062" s="5">
        <f>HOUR(A2062)</f>
        <v>19</v>
      </c>
      <c r="E2062">
        <f t="shared" si="32"/>
        <v>5</v>
      </c>
    </row>
    <row r="2063" spans="1:5">
      <c r="A2063" s="11">
        <v>40532.791666666664</v>
      </c>
      <c r="B2063" s="5">
        <v>1896</v>
      </c>
      <c r="C2063" s="5">
        <v>1655</v>
      </c>
      <c r="D2063" s="5">
        <f>HOUR(A2063)</f>
        <v>19</v>
      </c>
      <c r="E2063">
        <f t="shared" si="32"/>
        <v>6</v>
      </c>
    </row>
    <row r="2064" spans="1:5">
      <c r="A2064" s="11">
        <v>40533.791666666664</v>
      </c>
      <c r="B2064" s="5">
        <v>1859</v>
      </c>
      <c r="C2064" s="5">
        <v>1553</v>
      </c>
      <c r="D2064" s="5">
        <f>HOUR(A2064)</f>
        <v>19</v>
      </c>
      <c r="E2064">
        <f t="shared" si="32"/>
        <v>0</v>
      </c>
    </row>
    <row r="2065" spans="1:5">
      <c r="A2065" s="11">
        <v>40534.791666666664</v>
      </c>
      <c r="B2065" s="5">
        <v>2329</v>
      </c>
      <c r="C2065" s="5">
        <v>1584</v>
      </c>
      <c r="D2065" s="5">
        <f>HOUR(A2065)</f>
        <v>19</v>
      </c>
      <c r="E2065">
        <f t="shared" si="32"/>
        <v>1</v>
      </c>
    </row>
    <row r="2066" spans="1:5">
      <c r="A2066" s="11">
        <v>40535.791666666664</v>
      </c>
      <c r="B2066" s="5">
        <v>2035</v>
      </c>
      <c r="C2066" s="5">
        <v>1640</v>
      </c>
      <c r="D2066" s="5">
        <f>HOUR(A2066)</f>
        <v>19</v>
      </c>
      <c r="E2066">
        <f t="shared" si="32"/>
        <v>2</v>
      </c>
    </row>
    <row r="2067" spans="1:5">
      <c r="A2067" s="11">
        <v>40536.791666666664</v>
      </c>
      <c r="B2067" s="5">
        <v>1950</v>
      </c>
      <c r="C2067" s="5">
        <v>1589</v>
      </c>
      <c r="D2067" s="5">
        <f>HOUR(A2067)</f>
        <v>19</v>
      </c>
      <c r="E2067">
        <f t="shared" si="32"/>
        <v>3</v>
      </c>
    </row>
    <row r="2068" spans="1:5">
      <c r="A2068" s="11">
        <v>40537.791666666664</v>
      </c>
      <c r="B2068" s="5">
        <v>1999</v>
      </c>
      <c r="C2068" s="5">
        <v>1689</v>
      </c>
      <c r="D2068" s="5">
        <f>HOUR(A2068)</f>
        <v>19</v>
      </c>
      <c r="E2068">
        <f t="shared" si="32"/>
        <v>4</v>
      </c>
    </row>
    <row r="2069" spans="1:5">
      <c r="A2069" s="11">
        <v>40538.791666666664</v>
      </c>
      <c r="B2069" s="5">
        <v>1464</v>
      </c>
      <c r="C2069" s="5">
        <v>1329</v>
      </c>
      <c r="D2069" s="5">
        <f>HOUR(A2069)</f>
        <v>19</v>
      </c>
      <c r="E2069">
        <f t="shared" si="32"/>
        <v>5</v>
      </c>
    </row>
    <row r="2070" spans="1:5">
      <c r="A2070" s="11">
        <v>40539.791666666664</v>
      </c>
      <c r="B2070" s="5">
        <v>2017</v>
      </c>
      <c r="C2070" s="5">
        <v>1321</v>
      </c>
      <c r="D2070" s="5">
        <f>HOUR(A2070)</f>
        <v>19</v>
      </c>
      <c r="E2070">
        <f t="shared" si="32"/>
        <v>6</v>
      </c>
    </row>
    <row r="2071" spans="1:5">
      <c r="A2071" s="11">
        <v>40540.791666666664</v>
      </c>
      <c r="B2071" s="5">
        <v>2289</v>
      </c>
      <c r="C2071" s="5">
        <v>1570</v>
      </c>
      <c r="D2071" s="5">
        <f>HOUR(A2071)</f>
        <v>19</v>
      </c>
      <c r="E2071">
        <f t="shared" si="32"/>
        <v>0</v>
      </c>
    </row>
    <row r="2072" spans="1:5">
      <c r="A2072" s="11">
        <v>40541.791666666664</v>
      </c>
      <c r="B2072" s="5">
        <v>2301</v>
      </c>
      <c r="C2072" s="5">
        <v>1655</v>
      </c>
      <c r="D2072" s="5">
        <f>HOUR(A2072)</f>
        <v>19</v>
      </c>
      <c r="E2072">
        <f t="shared" si="32"/>
        <v>1</v>
      </c>
    </row>
    <row r="2073" spans="1:5">
      <c r="A2073" s="11">
        <v>40542.791666666664</v>
      </c>
      <c r="B2073" s="5">
        <v>2543</v>
      </c>
      <c r="C2073" s="5">
        <v>1759</v>
      </c>
      <c r="D2073" s="5">
        <f>HOUR(A2073)</f>
        <v>19</v>
      </c>
      <c r="E2073">
        <f t="shared" si="32"/>
        <v>2</v>
      </c>
    </row>
    <row r="2074" spans="1:5">
      <c r="A2074" s="11">
        <v>40390.833333333336</v>
      </c>
      <c r="B2074" s="5">
        <v>2156</v>
      </c>
      <c r="C2074" s="5">
        <v>1537</v>
      </c>
      <c r="D2074" s="5">
        <f>HOUR(A2074)</f>
        <v>20</v>
      </c>
      <c r="E2074">
        <f t="shared" si="32"/>
        <v>4</v>
      </c>
    </row>
    <row r="2075" spans="1:5">
      <c r="A2075" s="11">
        <v>40391.833333333336</v>
      </c>
      <c r="B2075" s="5">
        <v>2019</v>
      </c>
      <c r="C2075" s="5">
        <v>1476</v>
      </c>
      <c r="D2075" s="5">
        <f>HOUR(A2075)</f>
        <v>20</v>
      </c>
      <c r="E2075">
        <f t="shared" si="32"/>
        <v>5</v>
      </c>
    </row>
    <row r="2076" spans="1:5">
      <c r="A2076" s="11">
        <v>40392.833333333336</v>
      </c>
      <c r="B2076" s="5">
        <v>2003</v>
      </c>
      <c r="C2076" s="5">
        <v>1472</v>
      </c>
      <c r="D2076" s="5">
        <f>HOUR(A2076)</f>
        <v>20</v>
      </c>
      <c r="E2076">
        <f t="shared" si="32"/>
        <v>6</v>
      </c>
    </row>
    <row r="2077" spans="1:5">
      <c r="A2077" s="11">
        <v>40393.833333333336</v>
      </c>
      <c r="B2077" s="5">
        <v>1720</v>
      </c>
      <c r="C2077" s="5">
        <v>1543</v>
      </c>
      <c r="D2077" s="5">
        <f>HOUR(A2077)</f>
        <v>20</v>
      </c>
      <c r="E2077">
        <f t="shared" si="32"/>
        <v>0</v>
      </c>
    </row>
    <row r="2078" spans="1:5">
      <c r="A2078" s="11">
        <v>40394.833333333336</v>
      </c>
      <c r="B2078" s="5">
        <v>1420</v>
      </c>
      <c r="C2078" s="5">
        <v>1085</v>
      </c>
      <c r="D2078" s="5">
        <f>HOUR(A2078)</f>
        <v>20</v>
      </c>
      <c r="E2078">
        <f t="shared" si="32"/>
        <v>1</v>
      </c>
    </row>
    <row r="2079" spans="1:5">
      <c r="A2079" s="11">
        <v>40395.833333333336</v>
      </c>
      <c r="B2079" s="5">
        <v>1438</v>
      </c>
      <c r="C2079" s="5">
        <v>1388</v>
      </c>
      <c r="D2079" s="5">
        <f>HOUR(A2079)</f>
        <v>20</v>
      </c>
      <c r="E2079">
        <f t="shared" si="32"/>
        <v>2</v>
      </c>
    </row>
    <row r="2080" spans="1:5">
      <c r="A2080" s="11">
        <v>40396.833333333336</v>
      </c>
      <c r="B2080" s="5">
        <v>1577</v>
      </c>
      <c r="C2080" s="5">
        <v>1345</v>
      </c>
      <c r="D2080" s="5">
        <f>HOUR(A2080)</f>
        <v>20</v>
      </c>
      <c r="E2080">
        <f t="shared" si="32"/>
        <v>3</v>
      </c>
    </row>
    <row r="2081" spans="1:5">
      <c r="A2081" s="11">
        <v>40397.833333333336</v>
      </c>
      <c r="B2081" s="5">
        <v>1911</v>
      </c>
      <c r="C2081" s="5">
        <v>1274</v>
      </c>
      <c r="D2081" s="5">
        <f>HOUR(A2081)</f>
        <v>20</v>
      </c>
      <c r="E2081">
        <f t="shared" si="32"/>
        <v>4</v>
      </c>
    </row>
    <row r="2082" spans="1:5">
      <c r="A2082" s="11">
        <v>40398.833333333336</v>
      </c>
      <c r="B2082" s="5">
        <v>1451</v>
      </c>
      <c r="C2082" s="5">
        <v>1012</v>
      </c>
      <c r="D2082" s="5">
        <f>HOUR(A2082)</f>
        <v>20</v>
      </c>
      <c r="E2082">
        <f t="shared" si="32"/>
        <v>5</v>
      </c>
    </row>
    <row r="2083" spans="1:5">
      <c r="A2083" s="11">
        <v>40399.833333333336</v>
      </c>
      <c r="B2083" s="5">
        <v>1664</v>
      </c>
      <c r="C2083" s="5">
        <v>1506</v>
      </c>
      <c r="D2083" s="5">
        <f>HOUR(A2083)</f>
        <v>20</v>
      </c>
      <c r="E2083">
        <f t="shared" si="32"/>
        <v>6</v>
      </c>
    </row>
    <row r="2084" spans="1:5">
      <c r="A2084" s="11">
        <v>40403.833333333336</v>
      </c>
      <c r="B2084" s="5">
        <v>1817</v>
      </c>
      <c r="C2084" s="5">
        <v>1290</v>
      </c>
      <c r="D2084" s="5">
        <f>HOUR(A2084)</f>
        <v>20</v>
      </c>
      <c r="E2084">
        <f t="shared" si="32"/>
        <v>3</v>
      </c>
    </row>
    <row r="2085" spans="1:5">
      <c r="A2085" s="11">
        <v>40405.833333333336</v>
      </c>
      <c r="B2085" s="5">
        <v>1898</v>
      </c>
      <c r="C2085" s="5">
        <v>1460</v>
      </c>
      <c r="D2085" s="5">
        <f>HOUR(A2085)</f>
        <v>20</v>
      </c>
      <c r="E2085">
        <f t="shared" si="32"/>
        <v>5</v>
      </c>
    </row>
    <row r="2086" spans="1:5">
      <c r="A2086" s="11">
        <v>40406.833333333336</v>
      </c>
      <c r="B2086" s="5">
        <v>2149</v>
      </c>
      <c r="C2086" s="5">
        <v>1474</v>
      </c>
      <c r="D2086" s="5">
        <f>HOUR(A2086)</f>
        <v>20</v>
      </c>
      <c r="E2086">
        <f t="shared" si="32"/>
        <v>6</v>
      </c>
    </row>
    <row r="2087" spans="1:5">
      <c r="A2087" s="11">
        <v>40408.833333333336</v>
      </c>
      <c r="B2087" s="5">
        <v>1896</v>
      </c>
      <c r="C2087" s="5">
        <v>1609</v>
      </c>
      <c r="D2087" s="5">
        <f>HOUR(A2087)</f>
        <v>20</v>
      </c>
      <c r="E2087">
        <f t="shared" si="32"/>
        <v>1</v>
      </c>
    </row>
    <row r="2088" spans="1:5">
      <c r="A2088" s="11">
        <v>40409.833333333336</v>
      </c>
      <c r="B2088" s="5">
        <v>1421</v>
      </c>
      <c r="C2088" s="5">
        <v>1105</v>
      </c>
      <c r="D2088" s="5">
        <f>HOUR(A2088)</f>
        <v>20</v>
      </c>
      <c r="E2088">
        <f t="shared" si="32"/>
        <v>2</v>
      </c>
    </row>
    <row r="2089" spans="1:5">
      <c r="A2089" s="11">
        <v>40410.833333333336</v>
      </c>
      <c r="B2089" s="5">
        <v>1433</v>
      </c>
      <c r="C2089" s="5">
        <v>955</v>
      </c>
      <c r="D2089" s="5">
        <f>HOUR(A2089)</f>
        <v>20</v>
      </c>
      <c r="E2089">
        <f t="shared" si="32"/>
        <v>3</v>
      </c>
    </row>
    <row r="2090" spans="1:5">
      <c r="A2090" s="11">
        <v>40411.833333333336</v>
      </c>
      <c r="B2090" s="5">
        <v>1960</v>
      </c>
      <c r="C2090" s="5">
        <v>1498</v>
      </c>
      <c r="D2090" s="5">
        <f>HOUR(A2090)</f>
        <v>20</v>
      </c>
      <c r="E2090">
        <f t="shared" si="32"/>
        <v>4</v>
      </c>
    </row>
    <row r="2091" spans="1:5">
      <c r="A2091" s="11">
        <v>40412.833333333336</v>
      </c>
      <c r="B2091" s="5">
        <v>1857</v>
      </c>
      <c r="C2091" s="5">
        <v>1339</v>
      </c>
      <c r="D2091" s="5">
        <f>HOUR(A2091)</f>
        <v>20</v>
      </c>
      <c r="E2091">
        <f t="shared" si="32"/>
        <v>5</v>
      </c>
    </row>
    <row r="2092" spans="1:5">
      <c r="A2092" s="11">
        <v>40413.833333333336</v>
      </c>
      <c r="B2092" s="5">
        <v>1959</v>
      </c>
      <c r="C2092" s="5">
        <v>1594</v>
      </c>
      <c r="D2092" s="5">
        <f>HOUR(A2092)</f>
        <v>20</v>
      </c>
      <c r="E2092">
        <f t="shared" si="32"/>
        <v>6</v>
      </c>
    </row>
    <row r="2093" spans="1:5">
      <c r="A2093" s="11">
        <v>40414.833333333336</v>
      </c>
      <c r="B2093" s="5">
        <v>1825</v>
      </c>
      <c r="C2093" s="5">
        <v>1498</v>
      </c>
      <c r="D2093" s="5">
        <f>HOUR(A2093)</f>
        <v>20</v>
      </c>
      <c r="E2093">
        <f t="shared" si="32"/>
        <v>0</v>
      </c>
    </row>
    <row r="2094" spans="1:5">
      <c r="A2094" s="11">
        <v>40415.833333333336</v>
      </c>
      <c r="B2094" s="5">
        <v>1576</v>
      </c>
      <c r="C2094" s="5">
        <v>1372</v>
      </c>
      <c r="D2094" s="5">
        <f>HOUR(A2094)</f>
        <v>20</v>
      </c>
      <c r="E2094">
        <f t="shared" si="32"/>
        <v>1</v>
      </c>
    </row>
    <row r="2095" spans="1:5">
      <c r="A2095" s="11">
        <v>40416.833333333336</v>
      </c>
      <c r="B2095" s="5">
        <v>1661</v>
      </c>
      <c r="C2095" s="5">
        <v>1439</v>
      </c>
      <c r="D2095" s="5">
        <f>HOUR(A2095)</f>
        <v>20</v>
      </c>
      <c r="E2095">
        <f t="shared" si="32"/>
        <v>2</v>
      </c>
    </row>
    <row r="2096" spans="1:5">
      <c r="A2096" s="11">
        <v>40417.833333333336</v>
      </c>
      <c r="B2096" s="5">
        <v>1392</v>
      </c>
      <c r="C2096" s="5">
        <v>1250</v>
      </c>
      <c r="D2096" s="5">
        <f>HOUR(A2096)</f>
        <v>20</v>
      </c>
      <c r="E2096">
        <f t="shared" si="32"/>
        <v>3</v>
      </c>
    </row>
    <row r="2097" spans="1:5">
      <c r="A2097" s="11">
        <v>40418.833333333336</v>
      </c>
      <c r="B2097" s="5">
        <v>1650</v>
      </c>
      <c r="C2097" s="5">
        <v>1327</v>
      </c>
      <c r="D2097" s="5">
        <f>HOUR(A2097)</f>
        <v>20</v>
      </c>
      <c r="E2097">
        <f t="shared" si="32"/>
        <v>4</v>
      </c>
    </row>
    <row r="2098" spans="1:5">
      <c r="A2098" s="11">
        <v>40419.833333333336</v>
      </c>
      <c r="B2098" s="5">
        <v>1889</v>
      </c>
      <c r="C2098" s="5">
        <v>1533</v>
      </c>
      <c r="D2098" s="5">
        <f>HOUR(A2098)</f>
        <v>20</v>
      </c>
      <c r="E2098">
        <f t="shared" si="32"/>
        <v>5</v>
      </c>
    </row>
    <row r="2099" spans="1:5">
      <c r="A2099" s="11">
        <v>40420.833333333336</v>
      </c>
      <c r="B2099" s="5">
        <v>1738</v>
      </c>
      <c r="C2099" s="5">
        <v>1301</v>
      </c>
      <c r="D2099" s="5">
        <f>HOUR(A2099)</f>
        <v>20</v>
      </c>
      <c r="E2099">
        <f t="shared" si="32"/>
        <v>6</v>
      </c>
    </row>
    <row r="2100" spans="1:5">
      <c r="A2100" s="11">
        <v>40421.833333333336</v>
      </c>
      <c r="B2100" s="5">
        <v>1739</v>
      </c>
      <c r="C2100" s="5">
        <v>1411</v>
      </c>
      <c r="D2100" s="5">
        <f>HOUR(A2100)</f>
        <v>20</v>
      </c>
      <c r="E2100">
        <f t="shared" si="32"/>
        <v>0</v>
      </c>
    </row>
    <row r="2101" spans="1:5">
      <c r="A2101" s="11">
        <v>40422.833333333336</v>
      </c>
      <c r="B2101" s="5">
        <v>1853</v>
      </c>
      <c r="C2101" s="5">
        <v>1374</v>
      </c>
      <c r="D2101" s="5">
        <f>HOUR(A2101)</f>
        <v>20</v>
      </c>
      <c r="E2101">
        <f t="shared" si="32"/>
        <v>1</v>
      </c>
    </row>
    <row r="2102" spans="1:5">
      <c r="A2102" s="11">
        <v>40423.833333333336</v>
      </c>
      <c r="B2102" s="5">
        <v>1701</v>
      </c>
      <c r="C2102" s="5">
        <v>1369</v>
      </c>
      <c r="D2102" s="5">
        <f>HOUR(A2102)</f>
        <v>20</v>
      </c>
      <c r="E2102">
        <f t="shared" si="32"/>
        <v>2</v>
      </c>
    </row>
    <row r="2103" spans="1:5">
      <c r="A2103" s="11">
        <v>40424.833333333336</v>
      </c>
      <c r="B2103" s="5">
        <v>2138</v>
      </c>
      <c r="C2103" s="5">
        <v>1618</v>
      </c>
      <c r="D2103" s="5">
        <f>HOUR(A2103)</f>
        <v>20</v>
      </c>
      <c r="E2103">
        <f t="shared" si="32"/>
        <v>3</v>
      </c>
    </row>
    <row r="2104" spans="1:5">
      <c r="A2104" s="11">
        <v>40425.833333333336</v>
      </c>
      <c r="B2104" s="5">
        <v>1903</v>
      </c>
      <c r="C2104" s="5">
        <v>1836</v>
      </c>
      <c r="D2104" s="5">
        <f>HOUR(A2104)</f>
        <v>20</v>
      </c>
      <c r="E2104">
        <f t="shared" si="32"/>
        <v>4</v>
      </c>
    </row>
    <row r="2105" spans="1:5">
      <c r="A2105" s="11">
        <v>40426.833333333336</v>
      </c>
      <c r="B2105" s="5">
        <v>2039</v>
      </c>
      <c r="C2105" s="5">
        <v>1428</v>
      </c>
      <c r="D2105" s="5">
        <f>HOUR(A2105)</f>
        <v>20</v>
      </c>
      <c r="E2105">
        <f t="shared" si="32"/>
        <v>5</v>
      </c>
    </row>
    <row r="2106" spans="1:5">
      <c r="A2106" s="11">
        <v>40427.833333333336</v>
      </c>
      <c r="B2106" s="5">
        <v>2084</v>
      </c>
      <c r="C2106" s="5">
        <v>1581</v>
      </c>
      <c r="D2106" s="5">
        <f>HOUR(A2106)</f>
        <v>20</v>
      </c>
      <c r="E2106">
        <f t="shared" si="32"/>
        <v>6</v>
      </c>
    </row>
    <row r="2107" spans="1:5">
      <c r="A2107" s="11">
        <v>40428.833333333336</v>
      </c>
      <c r="B2107" s="5">
        <v>2480</v>
      </c>
      <c r="C2107" s="5">
        <v>1751</v>
      </c>
      <c r="D2107" s="5">
        <f>HOUR(A2107)</f>
        <v>20</v>
      </c>
      <c r="E2107">
        <f t="shared" si="32"/>
        <v>0</v>
      </c>
    </row>
    <row r="2108" spans="1:5">
      <c r="A2108" s="11">
        <v>40429.833333333336</v>
      </c>
      <c r="B2108" s="5">
        <v>1620</v>
      </c>
      <c r="C2108" s="5">
        <v>1403</v>
      </c>
      <c r="D2108" s="5">
        <f>HOUR(A2108)</f>
        <v>20</v>
      </c>
      <c r="E2108">
        <f t="shared" si="32"/>
        <v>1</v>
      </c>
    </row>
    <row r="2109" spans="1:5">
      <c r="A2109" s="11">
        <v>40430.833333333336</v>
      </c>
      <c r="B2109" s="5">
        <v>1836</v>
      </c>
      <c r="C2109" s="5">
        <v>1471</v>
      </c>
      <c r="D2109" s="5">
        <f>HOUR(A2109)</f>
        <v>20</v>
      </c>
      <c r="E2109">
        <f t="shared" si="32"/>
        <v>2</v>
      </c>
    </row>
    <row r="2110" spans="1:5">
      <c r="A2110" s="11">
        <v>40431.833333333336</v>
      </c>
      <c r="B2110" s="5">
        <v>1835</v>
      </c>
      <c r="C2110" s="5">
        <v>1511</v>
      </c>
      <c r="D2110" s="5">
        <f>HOUR(A2110)</f>
        <v>20</v>
      </c>
      <c r="E2110">
        <f t="shared" si="32"/>
        <v>3</v>
      </c>
    </row>
    <row r="2111" spans="1:5">
      <c r="A2111" s="11">
        <v>40432.833333333336</v>
      </c>
      <c r="B2111" s="5">
        <v>2166</v>
      </c>
      <c r="C2111" s="5">
        <v>1578</v>
      </c>
      <c r="D2111" s="5">
        <f>HOUR(A2111)</f>
        <v>20</v>
      </c>
      <c r="E2111">
        <f t="shared" si="32"/>
        <v>4</v>
      </c>
    </row>
    <row r="2112" spans="1:5">
      <c r="A2112" s="11">
        <v>40433.833333333336</v>
      </c>
      <c r="B2112" s="5">
        <v>2062</v>
      </c>
      <c r="C2112" s="5">
        <v>1310</v>
      </c>
      <c r="D2112" s="5">
        <f>HOUR(A2112)</f>
        <v>20</v>
      </c>
      <c r="E2112">
        <f t="shared" si="32"/>
        <v>5</v>
      </c>
    </row>
    <row r="2113" spans="1:5">
      <c r="A2113" s="11">
        <v>40434.833333333336</v>
      </c>
      <c r="B2113" s="5">
        <v>2264</v>
      </c>
      <c r="C2113" s="5">
        <v>1367</v>
      </c>
      <c r="D2113" s="5">
        <f>HOUR(A2113)</f>
        <v>20</v>
      </c>
      <c r="E2113">
        <f t="shared" si="32"/>
        <v>6</v>
      </c>
    </row>
    <row r="2114" spans="1:5">
      <c r="A2114" s="11">
        <v>40435.833333333336</v>
      </c>
      <c r="B2114" s="5">
        <v>1638</v>
      </c>
      <c r="C2114" s="5">
        <v>1234</v>
      </c>
      <c r="D2114" s="5">
        <f>HOUR(A2114)</f>
        <v>20</v>
      </c>
      <c r="E2114">
        <f t="shared" si="32"/>
        <v>0</v>
      </c>
    </row>
    <row r="2115" spans="1:5">
      <c r="A2115" s="11">
        <v>40436.833333333336</v>
      </c>
      <c r="B2115" s="5">
        <v>1509</v>
      </c>
      <c r="C2115" s="5">
        <v>1106</v>
      </c>
      <c r="D2115" s="5">
        <f>HOUR(A2115)</f>
        <v>20</v>
      </c>
      <c r="E2115">
        <f t="shared" ref="E2115:E2178" si="33">WEEKDAY(A2115,3)</f>
        <v>1</v>
      </c>
    </row>
    <row r="2116" spans="1:5">
      <c r="A2116" s="11">
        <v>40437.833333333336</v>
      </c>
      <c r="B2116" s="5">
        <v>1788</v>
      </c>
      <c r="C2116" s="5">
        <v>1308</v>
      </c>
      <c r="D2116" s="5">
        <f>HOUR(A2116)</f>
        <v>20</v>
      </c>
      <c r="E2116">
        <f t="shared" si="33"/>
        <v>2</v>
      </c>
    </row>
    <row r="2117" spans="1:5">
      <c r="A2117" s="11">
        <v>40438.833333333336</v>
      </c>
      <c r="B2117" s="5">
        <v>1463</v>
      </c>
      <c r="C2117" s="5">
        <v>1020</v>
      </c>
      <c r="D2117" s="5">
        <f>HOUR(A2117)</f>
        <v>20</v>
      </c>
      <c r="E2117">
        <f t="shared" si="33"/>
        <v>3</v>
      </c>
    </row>
    <row r="2118" spans="1:5">
      <c r="A2118" s="11">
        <v>40439.833333333336</v>
      </c>
      <c r="B2118" s="5">
        <v>1874</v>
      </c>
      <c r="C2118" s="5">
        <v>1431</v>
      </c>
      <c r="D2118" s="5">
        <f>HOUR(A2118)</f>
        <v>20</v>
      </c>
      <c r="E2118">
        <f t="shared" si="33"/>
        <v>4</v>
      </c>
    </row>
    <row r="2119" spans="1:5">
      <c r="A2119" s="11">
        <v>40440.833333333336</v>
      </c>
      <c r="B2119" s="5">
        <v>1814</v>
      </c>
      <c r="C2119" s="5">
        <v>1113</v>
      </c>
      <c r="D2119" s="5">
        <f>HOUR(A2119)</f>
        <v>20</v>
      </c>
      <c r="E2119">
        <f t="shared" si="33"/>
        <v>5</v>
      </c>
    </row>
    <row r="2120" spans="1:5">
      <c r="A2120" s="11">
        <v>40441.833333333336</v>
      </c>
      <c r="B2120" s="5">
        <v>2041</v>
      </c>
      <c r="C2120" s="5">
        <v>1295</v>
      </c>
      <c r="D2120" s="5">
        <f>HOUR(A2120)</f>
        <v>20</v>
      </c>
      <c r="E2120">
        <f t="shared" si="33"/>
        <v>6</v>
      </c>
    </row>
    <row r="2121" spans="1:5">
      <c r="A2121" s="11">
        <v>40442.833333333336</v>
      </c>
      <c r="B2121" s="5">
        <v>1473</v>
      </c>
      <c r="C2121" s="5">
        <v>1202</v>
      </c>
      <c r="D2121" s="5">
        <f>HOUR(A2121)</f>
        <v>20</v>
      </c>
      <c r="E2121">
        <f t="shared" si="33"/>
        <v>0</v>
      </c>
    </row>
    <row r="2122" spans="1:5">
      <c r="A2122" s="11">
        <v>40443.833333333336</v>
      </c>
      <c r="B2122" s="5">
        <v>1665</v>
      </c>
      <c r="C2122" s="5">
        <v>1318</v>
      </c>
      <c r="D2122" s="5">
        <f>HOUR(A2122)</f>
        <v>20</v>
      </c>
      <c r="E2122">
        <f t="shared" si="33"/>
        <v>1</v>
      </c>
    </row>
    <row r="2123" spans="1:5">
      <c r="A2123" s="11">
        <v>40444.833333333336</v>
      </c>
      <c r="B2123" s="5">
        <v>1648</v>
      </c>
      <c r="C2123" s="5">
        <v>1265</v>
      </c>
      <c r="D2123" s="5">
        <f>HOUR(A2123)</f>
        <v>20</v>
      </c>
      <c r="E2123">
        <f t="shared" si="33"/>
        <v>2</v>
      </c>
    </row>
    <row r="2124" spans="1:5">
      <c r="A2124" s="11">
        <v>40445.833333333336</v>
      </c>
      <c r="B2124" s="5">
        <v>1854</v>
      </c>
      <c r="C2124" s="5">
        <v>1282</v>
      </c>
      <c r="D2124" s="5">
        <f>HOUR(A2124)</f>
        <v>20</v>
      </c>
      <c r="E2124">
        <f t="shared" si="33"/>
        <v>3</v>
      </c>
    </row>
    <row r="2125" spans="1:5">
      <c r="A2125" s="11">
        <v>40446.833333333336</v>
      </c>
      <c r="B2125" s="5">
        <v>1842</v>
      </c>
      <c r="C2125" s="5">
        <v>1246</v>
      </c>
      <c r="D2125" s="5">
        <f>HOUR(A2125)</f>
        <v>20</v>
      </c>
      <c r="E2125">
        <f t="shared" si="33"/>
        <v>4</v>
      </c>
    </row>
    <row r="2126" spans="1:5">
      <c r="A2126" s="11">
        <v>40447.833333333336</v>
      </c>
      <c r="B2126" s="5">
        <v>1659</v>
      </c>
      <c r="C2126" s="5">
        <v>1340</v>
      </c>
      <c r="D2126" s="5">
        <f>HOUR(A2126)</f>
        <v>20</v>
      </c>
      <c r="E2126">
        <f t="shared" si="33"/>
        <v>5</v>
      </c>
    </row>
    <row r="2127" spans="1:5">
      <c r="A2127" s="11">
        <v>40448.833333333336</v>
      </c>
      <c r="B2127" s="5">
        <v>1420</v>
      </c>
      <c r="C2127" s="5">
        <v>1049</v>
      </c>
      <c r="D2127" s="5">
        <f>HOUR(A2127)</f>
        <v>20</v>
      </c>
      <c r="E2127">
        <f t="shared" si="33"/>
        <v>6</v>
      </c>
    </row>
    <row r="2128" spans="1:5">
      <c r="A2128" s="11">
        <v>40449.833333333336</v>
      </c>
      <c r="B2128" s="5">
        <v>1375</v>
      </c>
      <c r="C2128" s="5">
        <v>1140</v>
      </c>
      <c r="D2128" s="5">
        <f>HOUR(A2128)</f>
        <v>20</v>
      </c>
      <c r="E2128">
        <f t="shared" si="33"/>
        <v>0</v>
      </c>
    </row>
    <row r="2129" spans="1:5">
      <c r="A2129" s="11">
        <v>40450.833333333336</v>
      </c>
      <c r="B2129" s="5">
        <v>1725</v>
      </c>
      <c r="C2129" s="5">
        <v>1363</v>
      </c>
      <c r="D2129" s="5">
        <f>HOUR(A2129)</f>
        <v>20</v>
      </c>
      <c r="E2129">
        <f t="shared" si="33"/>
        <v>1</v>
      </c>
    </row>
    <row r="2130" spans="1:5">
      <c r="A2130" s="11">
        <v>40451.833333333336</v>
      </c>
      <c r="B2130" s="5">
        <v>1643</v>
      </c>
      <c r="C2130" s="5">
        <v>1031</v>
      </c>
      <c r="D2130" s="5">
        <f>HOUR(A2130)</f>
        <v>20</v>
      </c>
      <c r="E2130">
        <f t="shared" si="33"/>
        <v>2</v>
      </c>
    </row>
    <row r="2131" spans="1:5">
      <c r="A2131" s="11">
        <v>40452.833333333336</v>
      </c>
      <c r="B2131" s="5">
        <v>2027</v>
      </c>
      <c r="C2131" s="5">
        <v>1073</v>
      </c>
      <c r="D2131" s="5">
        <f>HOUR(A2131)</f>
        <v>20</v>
      </c>
      <c r="E2131">
        <f t="shared" si="33"/>
        <v>3</v>
      </c>
    </row>
    <row r="2132" spans="1:5">
      <c r="A2132" s="11">
        <v>40453.833333333336</v>
      </c>
      <c r="B2132" s="5">
        <v>1692</v>
      </c>
      <c r="C2132" s="5">
        <v>858</v>
      </c>
      <c r="D2132" s="5">
        <f>HOUR(A2132)</f>
        <v>20</v>
      </c>
      <c r="E2132">
        <f t="shared" si="33"/>
        <v>4</v>
      </c>
    </row>
    <row r="2133" spans="1:5">
      <c r="A2133" s="11">
        <v>40454.833333333336</v>
      </c>
      <c r="B2133" s="5">
        <v>1468</v>
      </c>
      <c r="C2133" s="5">
        <v>768</v>
      </c>
      <c r="D2133" s="5">
        <f>HOUR(A2133)</f>
        <v>20</v>
      </c>
      <c r="E2133">
        <f t="shared" si="33"/>
        <v>5</v>
      </c>
    </row>
    <row r="2134" spans="1:5">
      <c r="A2134" s="11">
        <v>40455.833333333336</v>
      </c>
      <c r="B2134" s="5">
        <v>1713</v>
      </c>
      <c r="C2134" s="5">
        <v>1066</v>
      </c>
      <c r="D2134" s="5">
        <f>HOUR(A2134)</f>
        <v>20</v>
      </c>
      <c r="E2134">
        <f t="shared" si="33"/>
        <v>6</v>
      </c>
    </row>
    <row r="2135" spans="1:5">
      <c r="A2135" s="11">
        <v>40456.833333333336</v>
      </c>
      <c r="B2135" s="5">
        <v>1658</v>
      </c>
      <c r="C2135" s="5">
        <v>1171</v>
      </c>
      <c r="D2135" s="5">
        <f>HOUR(A2135)</f>
        <v>20</v>
      </c>
      <c r="E2135">
        <f t="shared" si="33"/>
        <v>0</v>
      </c>
    </row>
    <row r="2136" spans="1:5">
      <c r="A2136" s="11">
        <v>40457.833333333336</v>
      </c>
      <c r="B2136" s="5">
        <v>1618</v>
      </c>
      <c r="C2136" s="5">
        <v>1183</v>
      </c>
      <c r="D2136" s="5">
        <f>HOUR(A2136)</f>
        <v>20</v>
      </c>
      <c r="E2136">
        <f t="shared" si="33"/>
        <v>1</v>
      </c>
    </row>
    <row r="2137" spans="1:5">
      <c r="A2137" s="11">
        <v>40458.833333333336</v>
      </c>
      <c r="B2137" s="5">
        <v>1180</v>
      </c>
      <c r="C2137" s="5">
        <v>970</v>
      </c>
      <c r="D2137" s="5">
        <f>HOUR(A2137)</f>
        <v>20</v>
      </c>
      <c r="E2137">
        <f t="shared" si="33"/>
        <v>2</v>
      </c>
    </row>
    <row r="2138" spans="1:5">
      <c r="A2138" s="11">
        <v>40459.833333333336</v>
      </c>
      <c r="B2138" s="5">
        <v>1538</v>
      </c>
      <c r="C2138" s="5">
        <v>1308</v>
      </c>
      <c r="D2138" s="5">
        <f>HOUR(A2138)</f>
        <v>20</v>
      </c>
      <c r="E2138">
        <f t="shared" si="33"/>
        <v>3</v>
      </c>
    </row>
    <row r="2139" spans="1:5">
      <c r="A2139" s="11">
        <v>40460.833333333336</v>
      </c>
      <c r="B2139" s="5">
        <v>1544</v>
      </c>
      <c r="C2139" s="5">
        <v>1336</v>
      </c>
      <c r="D2139" s="5">
        <f>HOUR(A2139)</f>
        <v>20</v>
      </c>
      <c r="E2139">
        <f t="shared" si="33"/>
        <v>4</v>
      </c>
    </row>
    <row r="2140" spans="1:5">
      <c r="A2140" s="11">
        <v>40461.833333333336</v>
      </c>
      <c r="B2140" s="5">
        <v>1648</v>
      </c>
      <c r="C2140" s="5">
        <v>1225</v>
      </c>
      <c r="D2140" s="5">
        <f>HOUR(A2140)</f>
        <v>20</v>
      </c>
      <c r="E2140">
        <f t="shared" si="33"/>
        <v>5</v>
      </c>
    </row>
    <row r="2141" spans="1:5">
      <c r="A2141" s="11">
        <v>40462.833333333336</v>
      </c>
      <c r="B2141" s="5">
        <v>1724</v>
      </c>
      <c r="C2141" s="5">
        <v>907</v>
      </c>
      <c r="D2141" s="5">
        <f>HOUR(A2141)</f>
        <v>20</v>
      </c>
      <c r="E2141">
        <f t="shared" si="33"/>
        <v>6</v>
      </c>
    </row>
    <row r="2142" spans="1:5">
      <c r="A2142" s="11">
        <v>40463.833333333336</v>
      </c>
      <c r="B2142" s="5">
        <v>1287</v>
      </c>
      <c r="C2142" s="5">
        <v>885</v>
      </c>
      <c r="D2142" s="5">
        <f>HOUR(A2142)</f>
        <v>20</v>
      </c>
      <c r="E2142">
        <f t="shared" si="33"/>
        <v>0</v>
      </c>
    </row>
    <row r="2143" spans="1:5">
      <c r="A2143" s="11">
        <v>40464.833333333336</v>
      </c>
      <c r="B2143" s="5">
        <v>1440</v>
      </c>
      <c r="C2143" s="5">
        <v>998</v>
      </c>
      <c r="D2143" s="5">
        <f>HOUR(A2143)</f>
        <v>20</v>
      </c>
      <c r="E2143">
        <f t="shared" si="33"/>
        <v>1</v>
      </c>
    </row>
    <row r="2144" spans="1:5">
      <c r="A2144" s="11">
        <v>40465.833333333336</v>
      </c>
      <c r="B2144" s="5">
        <v>1698</v>
      </c>
      <c r="C2144" s="5">
        <v>1124</v>
      </c>
      <c r="D2144" s="5">
        <f>HOUR(A2144)</f>
        <v>20</v>
      </c>
      <c r="E2144">
        <f t="shared" si="33"/>
        <v>2</v>
      </c>
    </row>
    <row r="2145" spans="1:5">
      <c r="A2145" s="11">
        <v>40466.833333333336</v>
      </c>
      <c r="B2145" s="5">
        <v>1405</v>
      </c>
      <c r="C2145" s="5">
        <v>1099</v>
      </c>
      <c r="D2145" s="5">
        <f>HOUR(A2145)</f>
        <v>20</v>
      </c>
      <c r="E2145">
        <f t="shared" si="33"/>
        <v>3</v>
      </c>
    </row>
    <row r="2146" spans="1:5">
      <c r="A2146" s="11">
        <v>40467.833333333336</v>
      </c>
      <c r="B2146" s="5">
        <v>1796</v>
      </c>
      <c r="C2146" s="5">
        <v>1253</v>
      </c>
      <c r="D2146" s="5">
        <f>HOUR(A2146)</f>
        <v>20</v>
      </c>
      <c r="E2146">
        <f t="shared" si="33"/>
        <v>4</v>
      </c>
    </row>
    <row r="2147" spans="1:5">
      <c r="A2147" s="11">
        <v>40468.833333333336</v>
      </c>
      <c r="B2147" s="5">
        <v>1813</v>
      </c>
      <c r="C2147" s="5">
        <v>1312</v>
      </c>
      <c r="D2147" s="5">
        <f>HOUR(A2147)</f>
        <v>20</v>
      </c>
      <c r="E2147">
        <f t="shared" si="33"/>
        <v>5</v>
      </c>
    </row>
    <row r="2148" spans="1:5">
      <c r="A2148" s="11">
        <v>40469.833333333336</v>
      </c>
      <c r="B2148" s="5">
        <v>1984</v>
      </c>
      <c r="C2148" s="5">
        <v>1132</v>
      </c>
      <c r="D2148" s="5">
        <f>HOUR(A2148)</f>
        <v>20</v>
      </c>
      <c r="E2148">
        <f t="shared" si="33"/>
        <v>6</v>
      </c>
    </row>
    <row r="2149" spans="1:5">
      <c r="A2149" s="11">
        <v>40470.833333333336</v>
      </c>
      <c r="B2149" s="5">
        <v>1263</v>
      </c>
      <c r="C2149" s="5">
        <v>904</v>
      </c>
      <c r="D2149" s="5">
        <f>HOUR(A2149)</f>
        <v>20</v>
      </c>
      <c r="E2149">
        <f t="shared" si="33"/>
        <v>0</v>
      </c>
    </row>
    <row r="2150" spans="1:5">
      <c r="A2150" s="11">
        <v>40471.833333333336</v>
      </c>
      <c r="B2150" s="5">
        <v>1465</v>
      </c>
      <c r="C2150" s="5">
        <v>997</v>
      </c>
      <c r="D2150" s="5">
        <f>HOUR(A2150)</f>
        <v>20</v>
      </c>
      <c r="E2150">
        <f t="shared" si="33"/>
        <v>1</v>
      </c>
    </row>
    <row r="2151" spans="1:5">
      <c r="A2151" s="11">
        <v>40472.833333333336</v>
      </c>
      <c r="B2151" s="5">
        <v>1282</v>
      </c>
      <c r="C2151" s="5">
        <v>1032</v>
      </c>
      <c r="D2151" s="5">
        <f>HOUR(A2151)</f>
        <v>20</v>
      </c>
      <c r="E2151">
        <f t="shared" si="33"/>
        <v>2</v>
      </c>
    </row>
    <row r="2152" spans="1:5">
      <c r="A2152" s="11">
        <v>40473.833333333336</v>
      </c>
      <c r="B2152" s="5">
        <v>1313</v>
      </c>
      <c r="C2152" s="5">
        <v>1185</v>
      </c>
      <c r="D2152" s="5">
        <f>HOUR(A2152)</f>
        <v>20</v>
      </c>
      <c r="E2152">
        <f t="shared" si="33"/>
        <v>3</v>
      </c>
    </row>
    <row r="2153" spans="1:5">
      <c r="A2153" s="11">
        <v>40474.833333333336</v>
      </c>
      <c r="B2153" s="5">
        <v>1702</v>
      </c>
      <c r="C2153" s="5">
        <v>1276</v>
      </c>
      <c r="D2153" s="5">
        <f>HOUR(A2153)</f>
        <v>20</v>
      </c>
      <c r="E2153">
        <f t="shared" si="33"/>
        <v>4</v>
      </c>
    </row>
    <row r="2154" spans="1:5">
      <c r="A2154" s="11">
        <v>40475.833333333336</v>
      </c>
      <c r="B2154" s="5">
        <v>1643</v>
      </c>
      <c r="C2154" s="5">
        <v>1076</v>
      </c>
      <c r="D2154" s="5">
        <f>HOUR(A2154)</f>
        <v>20</v>
      </c>
      <c r="E2154">
        <f t="shared" si="33"/>
        <v>5</v>
      </c>
    </row>
    <row r="2155" spans="1:5">
      <c r="A2155" s="11">
        <v>40476.833333333336</v>
      </c>
      <c r="B2155" s="5">
        <v>1797</v>
      </c>
      <c r="C2155" s="5">
        <v>1285</v>
      </c>
      <c r="D2155" s="5">
        <f>HOUR(A2155)</f>
        <v>20</v>
      </c>
      <c r="E2155">
        <f t="shared" si="33"/>
        <v>6</v>
      </c>
    </row>
    <row r="2156" spans="1:5">
      <c r="A2156" s="11">
        <v>40477.833333333336</v>
      </c>
      <c r="B2156" s="5">
        <v>1341</v>
      </c>
      <c r="C2156" s="5">
        <v>1039</v>
      </c>
      <c r="D2156" s="5">
        <f>HOUR(A2156)</f>
        <v>20</v>
      </c>
      <c r="E2156">
        <f t="shared" si="33"/>
        <v>0</v>
      </c>
    </row>
    <row r="2157" spans="1:5">
      <c r="A2157" s="11">
        <v>40478.833333333336</v>
      </c>
      <c r="B2157" s="5">
        <v>1538</v>
      </c>
      <c r="C2157" s="5">
        <v>1258</v>
      </c>
      <c r="D2157" s="5">
        <f>HOUR(A2157)</f>
        <v>20</v>
      </c>
      <c r="E2157">
        <f t="shared" si="33"/>
        <v>1</v>
      </c>
    </row>
    <row r="2158" spans="1:5">
      <c r="A2158" s="11">
        <v>40479.833333333336</v>
      </c>
      <c r="B2158" s="5">
        <v>1567</v>
      </c>
      <c r="C2158" s="5">
        <v>1063</v>
      </c>
      <c r="D2158" s="5">
        <f>HOUR(A2158)</f>
        <v>20</v>
      </c>
      <c r="E2158">
        <f t="shared" si="33"/>
        <v>2</v>
      </c>
    </row>
    <row r="2159" spans="1:5">
      <c r="A2159" s="11">
        <v>40480.833333333336</v>
      </c>
      <c r="B2159" s="5">
        <v>1531</v>
      </c>
      <c r="C2159" s="5">
        <v>1107</v>
      </c>
      <c r="D2159" s="5">
        <f>HOUR(A2159)</f>
        <v>20</v>
      </c>
      <c r="E2159">
        <f t="shared" si="33"/>
        <v>3</v>
      </c>
    </row>
    <row r="2160" spans="1:5">
      <c r="A2160" s="11">
        <v>40481.833333333336</v>
      </c>
      <c r="B2160" s="5">
        <v>1882</v>
      </c>
      <c r="C2160" s="5">
        <v>1326</v>
      </c>
      <c r="D2160" s="5">
        <f>HOUR(A2160)</f>
        <v>20</v>
      </c>
      <c r="E2160">
        <f t="shared" si="33"/>
        <v>4</v>
      </c>
    </row>
    <row r="2161" spans="1:5">
      <c r="A2161" s="11">
        <v>40482.833333333336</v>
      </c>
      <c r="B2161" s="5">
        <v>1887</v>
      </c>
      <c r="C2161" s="5">
        <v>1105</v>
      </c>
      <c r="D2161" s="5">
        <f>HOUR(A2161)</f>
        <v>20</v>
      </c>
      <c r="E2161">
        <f t="shared" si="33"/>
        <v>5</v>
      </c>
    </row>
    <row r="2162" spans="1:5">
      <c r="A2162" s="11">
        <v>40483.833333333336</v>
      </c>
      <c r="B2162" s="5">
        <v>1645</v>
      </c>
      <c r="C2162" s="5">
        <v>1142</v>
      </c>
      <c r="D2162" s="5">
        <f>HOUR(A2162)</f>
        <v>20</v>
      </c>
      <c r="E2162">
        <f t="shared" si="33"/>
        <v>6</v>
      </c>
    </row>
    <row r="2163" spans="1:5">
      <c r="A2163" s="11">
        <v>40484.833333333336</v>
      </c>
      <c r="B2163" s="5">
        <v>1284</v>
      </c>
      <c r="C2163" s="5">
        <v>1174</v>
      </c>
      <c r="D2163" s="5">
        <f>HOUR(A2163)</f>
        <v>20</v>
      </c>
      <c r="E2163">
        <f t="shared" si="33"/>
        <v>0</v>
      </c>
    </row>
    <row r="2164" spans="1:5">
      <c r="A2164" s="11">
        <v>40485.833333333336</v>
      </c>
      <c r="B2164" s="5">
        <v>1466</v>
      </c>
      <c r="C2164" s="5">
        <v>1135</v>
      </c>
      <c r="D2164" s="5">
        <f>HOUR(A2164)</f>
        <v>20</v>
      </c>
      <c r="E2164">
        <f t="shared" si="33"/>
        <v>1</v>
      </c>
    </row>
    <row r="2165" spans="1:5">
      <c r="A2165" s="11">
        <v>40486.833333333336</v>
      </c>
      <c r="B2165" s="5">
        <v>1345</v>
      </c>
      <c r="C2165" s="5">
        <v>998</v>
      </c>
      <c r="D2165" s="5">
        <f>HOUR(A2165)</f>
        <v>20</v>
      </c>
      <c r="E2165">
        <f t="shared" si="33"/>
        <v>2</v>
      </c>
    </row>
    <row r="2166" spans="1:5">
      <c r="A2166" s="11">
        <v>40487.833333333336</v>
      </c>
      <c r="B2166" s="5">
        <v>1336</v>
      </c>
      <c r="C2166" s="5">
        <v>945</v>
      </c>
      <c r="D2166" s="5">
        <f>HOUR(A2166)</f>
        <v>20</v>
      </c>
      <c r="E2166">
        <f t="shared" si="33"/>
        <v>3</v>
      </c>
    </row>
    <row r="2167" spans="1:5">
      <c r="A2167" s="11">
        <v>40488.833333333336</v>
      </c>
      <c r="B2167" s="5">
        <v>1738</v>
      </c>
      <c r="C2167" s="5">
        <v>1214</v>
      </c>
      <c r="D2167" s="5">
        <f>HOUR(A2167)</f>
        <v>20</v>
      </c>
      <c r="E2167">
        <f t="shared" si="33"/>
        <v>4</v>
      </c>
    </row>
    <row r="2168" spans="1:5">
      <c r="A2168" s="11">
        <v>40489.833333333336</v>
      </c>
      <c r="B2168" s="5">
        <v>1656</v>
      </c>
      <c r="C2168" s="5">
        <v>1059</v>
      </c>
      <c r="D2168" s="5">
        <f>HOUR(A2168)</f>
        <v>20</v>
      </c>
      <c r="E2168">
        <f t="shared" si="33"/>
        <v>5</v>
      </c>
    </row>
    <row r="2169" spans="1:5">
      <c r="A2169" s="11">
        <v>40490.833333333336</v>
      </c>
      <c r="B2169" s="5">
        <v>1707</v>
      </c>
      <c r="C2169" s="5">
        <v>1225</v>
      </c>
      <c r="D2169" s="5">
        <f>HOUR(A2169)</f>
        <v>20</v>
      </c>
      <c r="E2169">
        <f t="shared" si="33"/>
        <v>6</v>
      </c>
    </row>
    <row r="2170" spans="1:5">
      <c r="A2170" s="11">
        <v>40491.833333333336</v>
      </c>
      <c r="B2170" s="5">
        <v>1421</v>
      </c>
      <c r="C2170" s="5">
        <v>1020</v>
      </c>
      <c r="D2170" s="5">
        <f>HOUR(A2170)</f>
        <v>20</v>
      </c>
      <c r="E2170">
        <f t="shared" si="33"/>
        <v>0</v>
      </c>
    </row>
    <row r="2171" spans="1:5">
      <c r="A2171" s="11">
        <v>40492.833333333336</v>
      </c>
      <c r="B2171" s="5">
        <v>1621</v>
      </c>
      <c r="C2171" s="5">
        <v>991</v>
      </c>
      <c r="D2171" s="5">
        <f>HOUR(A2171)</f>
        <v>20</v>
      </c>
      <c r="E2171">
        <f t="shared" si="33"/>
        <v>1</v>
      </c>
    </row>
    <row r="2172" spans="1:5">
      <c r="A2172" s="11">
        <v>40493.833333333336</v>
      </c>
      <c r="B2172" s="5">
        <v>1573</v>
      </c>
      <c r="C2172" s="5">
        <v>1197</v>
      </c>
      <c r="D2172" s="5">
        <f>HOUR(A2172)</f>
        <v>20</v>
      </c>
      <c r="E2172">
        <f t="shared" si="33"/>
        <v>2</v>
      </c>
    </row>
    <row r="2173" spans="1:5">
      <c r="A2173" s="11">
        <v>40494.833333333336</v>
      </c>
      <c r="B2173" s="5">
        <v>1471</v>
      </c>
      <c r="C2173" s="5">
        <v>992</v>
      </c>
      <c r="D2173" s="5">
        <f>HOUR(A2173)</f>
        <v>20</v>
      </c>
      <c r="E2173">
        <f t="shared" si="33"/>
        <v>3</v>
      </c>
    </row>
    <row r="2174" spans="1:5">
      <c r="A2174" s="11">
        <v>40495.833333333336</v>
      </c>
      <c r="B2174" s="5">
        <v>1670</v>
      </c>
      <c r="C2174" s="5">
        <v>1359</v>
      </c>
      <c r="D2174" s="5">
        <f>HOUR(A2174)</f>
        <v>20</v>
      </c>
      <c r="E2174">
        <f t="shared" si="33"/>
        <v>4</v>
      </c>
    </row>
    <row r="2175" spans="1:5">
      <c r="A2175" s="11">
        <v>40496.833333333336</v>
      </c>
      <c r="B2175" s="5">
        <v>1819</v>
      </c>
      <c r="C2175" s="5">
        <v>1453</v>
      </c>
      <c r="D2175" s="5">
        <f>HOUR(A2175)</f>
        <v>20</v>
      </c>
      <c r="E2175">
        <f t="shared" si="33"/>
        <v>5</v>
      </c>
    </row>
    <row r="2176" spans="1:5">
      <c r="A2176" s="11">
        <v>40497.833333333336</v>
      </c>
      <c r="B2176" s="5">
        <v>2096</v>
      </c>
      <c r="C2176" s="5">
        <v>1378</v>
      </c>
      <c r="D2176" s="5">
        <f>HOUR(A2176)</f>
        <v>20</v>
      </c>
      <c r="E2176">
        <f t="shared" si="33"/>
        <v>6</v>
      </c>
    </row>
    <row r="2177" spans="1:5">
      <c r="A2177" s="11">
        <v>40498.833333333336</v>
      </c>
      <c r="B2177" s="5">
        <v>1399</v>
      </c>
      <c r="C2177" s="5">
        <v>1155</v>
      </c>
      <c r="D2177" s="5">
        <f>HOUR(A2177)</f>
        <v>20</v>
      </c>
      <c r="E2177">
        <f t="shared" si="33"/>
        <v>0</v>
      </c>
    </row>
    <row r="2178" spans="1:5">
      <c r="A2178" s="11">
        <v>40499.833333333336</v>
      </c>
      <c r="B2178" s="5">
        <v>1605</v>
      </c>
      <c r="C2178" s="5">
        <v>1255</v>
      </c>
      <c r="D2178" s="5">
        <f>HOUR(A2178)</f>
        <v>20</v>
      </c>
      <c r="E2178">
        <f t="shared" si="33"/>
        <v>1</v>
      </c>
    </row>
    <row r="2179" spans="1:5">
      <c r="A2179" s="11">
        <v>40500.833333333336</v>
      </c>
      <c r="B2179" s="5">
        <v>1456</v>
      </c>
      <c r="C2179" s="5">
        <v>1219</v>
      </c>
      <c r="D2179" s="5">
        <f>HOUR(A2179)</f>
        <v>20</v>
      </c>
      <c r="E2179">
        <f t="shared" ref="E2179:E2242" si="34">WEEKDAY(A2179,3)</f>
        <v>2</v>
      </c>
    </row>
    <row r="2180" spans="1:5">
      <c r="A2180" s="11">
        <v>40501.833333333336</v>
      </c>
      <c r="B2180" s="5">
        <v>1711</v>
      </c>
      <c r="C2180" s="5">
        <v>1232</v>
      </c>
      <c r="D2180" s="5">
        <f>HOUR(A2180)</f>
        <v>20</v>
      </c>
      <c r="E2180">
        <f t="shared" si="34"/>
        <v>3</v>
      </c>
    </row>
    <row r="2181" spans="1:5">
      <c r="A2181" s="11">
        <v>40502.833333333336</v>
      </c>
      <c r="B2181" s="5">
        <v>1902</v>
      </c>
      <c r="C2181" s="5">
        <v>1264</v>
      </c>
      <c r="D2181" s="5">
        <f>HOUR(A2181)</f>
        <v>20</v>
      </c>
      <c r="E2181">
        <f t="shared" si="34"/>
        <v>4</v>
      </c>
    </row>
    <row r="2182" spans="1:5">
      <c r="A2182" s="11">
        <v>40503.833333333336</v>
      </c>
      <c r="B2182" s="5">
        <v>2095</v>
      </c>
      <c r="C2182" s="5">
        <v>1367</v>
      </c>
      <c r="D2182" s="5">
        <f>HOUR(A2182)</f>
        <v>20</v>
      </c>
      <c r="E2182">
        <f t="shared" si="34"/>
        <v>5</v>
      </c>
    </row>
    <row r="2183" spans="1:5">
      <c r="A2183" s="11">
        <v>40504.833333333336</v>
      </c>
      <c r="B2183" s="5">
        <v>2068</v>
      </c>
      <c r="C2183" s="5">
        <v>1296</v>
      </c>
      <c r="D2183" s="5">
        <f>HOUR(A2183)</f>
        <v>20</v>
      </c>
      <c r="E2183">
        <f t="shared" si="34"/>
        <v>6</v>
      </c>
    </row>
    <row r="2184" spans="1:5">
      <c r="A2184" s="11">
        <v>40505.833333333336</v>
      </c>
      <c r="B2184" s="5">
        <v>1419</v>
      </c>
      <c r="C2184" s="5">
        <v>1362</v>
      </c>
      <c r="D2184" s="5">
        <f>HOUR(A2184)</f>
        <v>20</v>
      </c>
      <c r="E2184">
        <f t="shared" si="34"/>
        <v>0</v>
      </c>
    </row>
    <row r="2185" spans="1:5">
      <c r="A2185" s="11">
        <v>40506.833333333336</v>
      </c>
      <c r="B2185" s="5">
        <v>1492</v>
      </c>
      <c r="C2185" s="5">
        <v>1134</v>
      </c>
      <c r="D2185" s="5">
        <f>HOUR(A2185)</f>
        <v>20</v>
      </c>
      <c r="E2185">
        <f t="shared" si="34"/>
        <v>1</v>
      </c>
    </row>
    <row r="2186" spans="1:5">
      <c r="A2186" s="11">
        <v>40507.833333333336</v>
      </c>
      <c r="B2186" s="5">
        <v>1644</v>
      </c>
      <c r="C2186" s="5">
        <v>1339</v>
      </c>
      <c r="D2186" s="5">
        <f>HOUR(A2186)</f>
        <v>20</v>
      </c>
      <c r="E2186">
        <f t="shared" si="34"/>
        <v>2</v>
      </c>
    </row>
    <row r="2187" spans="1:5">
      <c r="A2187" s="11">
        <v>40508.833333333336</v>
      </c>
      <c r="B2187" s="5">
        <v>1195</v>
      </c>
      <c r="C2187" s="5">
        <v>1099</v>
      </c>
      <c r="D2187" s="5">
        <f>HOUR(A2187)</f>
        <v>20</v>
      </c>
      <c r="E2187">
        <f t="shared" si="34"/>
        <v>3</v>
      </c>
    </row>
    <row r="2188" spans="1:5">
      <c r="A2188" s="11">
        <v>40509.833333333336</v>
      </c>
      <c r="B2188" s="5">
        <v>2070</v>
      </c>
      <c r="C2188" s="5">
        <v>1427</v>
      </c>
      <c r="D2188" s="5">
        <f>HOUR(A2188)</f>
        <v>20</v>
      </c>
      <c r="E2188">
        <f t="shared" si="34"/>
        <v>4</v>
      </c>
    </row>
    <row r="2189" spans="1:5">
      <c r="A2189" s="11">
        <v>40510.833333333336</v>
      </c>
      <c r="B2189" s="5">
        <v>1845</v>
      </c>
      <c r="C2189" s="5">
        <v>1403</v>
      </c>
      <c r="D2189" s="5">
        <f>HOUR(A2189)</f>
        <v>20</v>
      </c>
      <c r="E2189">
        <f t="shared" si="34"/>
        <v>5</v>
      </c>
    </row>
    <row r="2190" spans="1:5">
      <c r="A2190" s="11">
        <v>40511.833333333336</v>
      </c>
      <c r="B2190" s="5">
        <v>1957</v>
      </c>
      <c r="C2190" s="5">
        <v>1345</v>
      </c>
      <c r="D2190" s="5">
        <f>HOUR(A2190)</f>
        <v>20</v>
      </c>
      <c r="E2190">
        <f t="shared" si="34"/>
        <v>6</v>
      </c>
    </row>
    <row r="2191" spans="1:5">
      <c r="A2191" s="11">
        <v>40512.833333333336</v>
      </c>
      <c r="B2191" s="5">
        <v>1310</v>
      </c>
      <c r="C2191" s="5">
        <v>1106</v>
      </c>
      <c r="D2191" s="5">
        <f>HOUR(A2191)</f>
        <v>20</v>
      </c>
      <c r="E2191">
        <f t="shared" si="34"/>
        <v>0</v>
      </c>
    </row>
    <row r="2192" spans="1:5">
      <c r="A2192" s="11">
        <v>40513.833333333336</v>
      </c>
      <c r="B2192" s="5">
        <v>1349</v>
      </c>
      <c r="C2192" s="5">
        <v>994</v>
      </c>
      <c r="D2192" s="5">
        <f>HOUR(A2192)</f>
        <v>20</v>
      </c>
      <c r="E2192">
        <f t="shared" si="34"/>
        <v>1</v>
      </c>
    </row>
    <row r="2193" spans="1:5">
      <c r="A2193" s="11">
        <v>40514.833333333336</v>
      </c>
      <c r="B2193" s="5">
        <v>1378</v>
      </c>
      <c r="C2193" s="5">
        <v>1105</v>
      </c>
      <c r="D2193" s="5">
        <f>HOUR(A2193)</f>
        <v>20</v>
      </c>
      <c r="E2193">
        <f t="shared" si="34"/>
        <v>2</v>
      </c>
    </row>
    <row r="2194" spans="1:5">
      <c r="A2194" s="11">
        <v>40515.833333333336</v>
      </c>
      <c r="B2194" s="5">
        <v>1588</v>
      </c>
      <c r="C2194" s="5">
        <v>1016</v>
      </c>
      <c r="D2194" s="5">
        <f>HOUR(A2194)</f>
        <v>20</v>
      </c>
      <c r="E2194">
        <f t="shared" si="34"/>
        <v>3</v>
      </c>
    </row>
    <row r="2195" spans="1:5">
      <c r="A2195" s="11">
        <v>40516.833333333336</v>
      </c>
      <c r="B2195" s="5">
        <v>1640</v>
      </c>
      <c r="C2195" s="5">
        <v>1315</v>
      </c>
      <c r="D2195" s="5">
        <f>HOUR(A2195)</f>
        <v>20</v>
      </c>
      <c r="E2195">
        <f t="shared" si="34"/>
        <v>4</v>
      </c>
    </row>
    <row r="2196" spans="1:5">
      <c r="A2196" s="11">
        <v>40517.833333333336</v>
      </c>
      <c r="B2196" s="5">
        <v>1987</v>
      </c>
      <c r="C2196" s="5">
        <v>1262</v>
      </c>
      <c r="D2196" s="5">
        <f>HOUR(A2196)</f>
        <v>20</v>
      </c>
      <c r="E2196">
        <f t="shared" si="34"/>
        <v>5</v>
      </c>
    </row>
    <row r="2197" spans="1:5">
      <c r="A2197" s="11">
        <v>40518.833333333336</v>
      </c>
      <c r="B2197" s="5">
        <v>1611</v>
      </c>
      <c r="C2197" s="5">
        <v>1156</v>
      </c>
      <c r="D2197" s="5">
        <f>HOUR(A2197)</f>
        <v>20</v>
      </c>
      <c r="E2197">
        <f t="shared" si="34"/>
        <v>6</v>
      </c>
    </row>
    <row r="2198" spans="1:5">
      <c r="A2198" s="11">
        <v>40519.833333333336</v>
      </c>
      <c r="B2198" s="5">
        <v>1557</v>
      </c>
      <c r="C2198" s="5">
        <v>1286</v>
      </c>
      <c r="D2198" s="5">
        <f>HOUR(A2198)</f>
        <v>20</v>
      </c>
      <c r="E2198">
        <f t="shared" si="34"/>
        <v>0</v>
      </c>
    </row>
    <row r="2199" spans="1:5">
      <c r="A2199" s="11">
        <v>40520.833333333336</v>
      </c>
      <c r="B2199" s="5">
        <v>1498</v>
      </c>
      <c r="C2199" s="5">
        <v>1420</v>
      </c>
      <c r="D2199" s="5">
        <f>HOUR(A2199)</f>
        <v>20</v>
      </c>
      <c r="E2199">
        <f t="shared" si="34"/>
        <v>1</v>
      </c>
    </row>
    <row r="2200" spans="1:5">
      <c r="A2200" s="11">
        <v>40521.833333333336</v>
      </c>
      <c r="B2200" s="5">
        <v>1459</v>
      </c>
      <c r="C2200" s="5">
        <v>1260</v>
      </c>
      <c r="D2200" s="5">
        <f>HOUR(A2200)</f>
        <v>20</v>
      </c>
      <c r="E2200">
        <f t="shared" si="34"/>
        <v>2</v>
      </c>
    </row>
    <row r="2201" spans="1:5">
      <c r="A2201" s="11">
        <v>40522.833333333336</v>
      </c>
      <c r="B2201" s="5">
        <v>1642</v>
      </c>
      <c r="C2201" s="5">
        <v>1284</v>
      </c>
      <c r="D2201" s="5">
        <f>HOUR(A2201)</f>
        <v>20</v>
      </c>
      <c r="E2201">
        <f t="shared" si="34"/>
        <v>3</v>
      </c>
    </row>
    <row r="2202" spans="1:5">
      <c r="A2202" s="11">
        <v>40523.833333333336</v>
      </c>
      <c r="B2202" s="5">
        <v>1747</v>
      </c>
      <c r="C2202" s="5">
        <v>1130</v>
      </c>
      <c r="D2202" s="5">
        <f>HOUR(A2202)</f>
        <v>20</v>
      </c>
      <c r="E2202">
        <f t="shared" si="34"/>
        <v>4</v>
      </c>
    </row>
    <row r="2203" spans="1:5">
      <c r="A2203" s="11">
        <v>40524.833333333336</v>
      </c>
      <c r="B2203" s="5">
        <v>1761</v>
      </c>
      <c r="C2203" s="5">
        <v>1273</v>
      </c>
      <c r="D2203" s="5">
        <f>HOUR(A2203)</f>
        <v>20</v>
      </c>
      <c r="E2203">
        <f t="shared" si="34"/>
        <v>5</v>
      </c>
    </row>
    <row r="2204" spans="1:5">
      <c r="A2204" s="11">
        <v>40525.833333333336</v>
      </c>
      <c r="B2204" s="5">
        <v>1923</v>
      </c>
      <c r="C2204" s="5">
        <v>1354</v>
      </c>
      <c r="D2204" s="5">
        <f>HOUR(A2204)</f>
        <v>20</v>
      </c>
      <c r="E2204">
        <f t="shared" si="34"/>
        <v>6</v>
      </c>
    </row>
    <row r="2205" spans="1:5">
      <c r="A2205" s="11">
        <v>40526.833333333336</v>
      </c>
      <c r="B2205" s="5">
        <v>1320</v>
      </c>
      <c r="C2205" s="5">
        <v>1155</v>
      </c>
      <c r="D2205" s="5">
        <f>HOUR(A2205)</f>
        <v>20</v>
      </c>
      <c r="E2205">
        <f t="shared" si="34"/>
        <v>0</v>
      </c>
    </row>
    <row r="2206" spans="1:5">
      <c r="A2206" s="11">
        <v>40527.833333333336</v>
      </c>
      <c r="B2206" s="5">
        <v>1500</v>
      </c>
      <c r="C2206" s="5">
        <v>1092</v>
      </c>
      <c r="D2206" s="5">
        <f>HOUR(A2206)</f>
        <v>20</v>
      </c>
      <c r="E2206">
        <f t="shared" si="34"/>
        <v>1</v>
      </c>
    </row>
    <row r="2207" spans="1:5">
      <c r="A2207" s="11">
        <v>40528.833333333336</v>
      </c>
      <c r="B2207" s="5">
        <v>1608</v>
      </c>
      <c r="C2207" s="5">
        <v>1299</v>
      </c>
      <c r="D2207" s="5">
        <f>HOUR(A2207)</f>
        <v>20</v>
      </c>
      <c r="E2207">
        <f t="shared" si="34"/>
        <v>2</v>
      </c>
    </row>
    <row r="2208" spans="1:5">
      <c r="A2208" s="11">
        <v>40529.833333333336</v>
      </c>
      <c r="B2208" s="5">
        <v>1432</v>
      </c>
      <c r="C2208" s="5">
        <v>1257</v>
      </c>
      <c r="D2208" s="5">
        <f>HOUR(A2208)</f>
        <v>20</v>
      </c>
      <c r="E2208">
        <f t="shared" si="34"/>
        <v>3</v>
      </c>
    </row>
    <row r="2209" spans="1:5">
      <c r="A2209" s="11">
        <v>40530.833333333336</v>
      </c>
      <c r="B2209" s="5">
        <v>1499</v>
      </c>
      <c r="C2209" s="5">
        <v>1412</v>
      </c>
      <c r="D2209" s="5">
        <f>HOUR(A2209)</f>
        <v>20</v>
      </c>
      <c r="E2209">
        <f t="shared" si="34"/>
        <v>4</v>
      </c>
    </row>
    <row r="2210" spans="1:5">
      <c r="A2210" s="11">
        <v>40531.833333333336</v>
      </c>
      <c r="B2210" s="5">
        <v>1698</v>
      </c>
      <c r="C2210" s="5">
        <v>1497</v>
      </c>
      <c r="D2210" s="5">
        <f>HOUR(A2210)</f>
        <v>20</v>
      </c>
      <c r="E2210">
        <f t="shared" si="34"/>
        <v>5</v>
      </c>
    </row>
    <row r="2211" spans="1:5">
      <c r="A2211" s="11">
        <v>40532.833333333336</v>
      </c>
      <c r="B2211" s="5">
        <v>1763</v>
      </c>
      <c r="C2211" s="5">
        <v>1337</v>
      </c>
      <c r="D2211" s="5">
        <f>HOUR(A2211)</f>
        <v>20</v>
      </c>
      <c r="E2211">
        <f t="shared" si="34"/>
        <v>6</v>
      </c>
    </row>
    <row r="2212" spans="1:5">
      <c r="A2212" s="11">
        <v>40533.833333333336</v>
      </c>
      <c r="B2212" s="5">
        <v>1638</v>
      </c>
      <c r="C2212" s="5">
        <v>1344</v>
      </c>
      <c r="D2212" s="5">
        <f>HOUR(A2212)</f>
        <v>20</v>
      </c>
      <c r="E2212">
        <f t="shared" si="34"/>
        <v>0</v>
      </c>
    </row>
    <row r="2213" spans="1:5">
      <c r="A2213" s="11">
        <v>40534.833333333336</v>
      </c>
      <c r="B2213" s="5">
        <v>1331</v>
      </c>
      <c r="C2213" s="5">
        <v>1111</v>
      </c>
      <c r="D2213" s="5">
        <f>HOUR(A2213)</f>
        <v>20</v>
      </c>
      <c r="E2213">
        <f t="shared" si="34"/>
        <v>1</v>
      </c>
    </row>
    <row r="2214" spans="1:5">
      <c r="A2214" s="11">
        <v>40535.833333333336</v>
      </c>
      <c r="B2214" s="5">
        <v>1699</v>
      </c>
      <c r="C2214" s="5">
        <v>1302</v>
      </c>
      <c r="D2214" s="5">
        <f>HOUR(A2214)</f>
        <v>20</v>
      </c>
      <c r="E2214">
        <f t="shared" si="34"/>
        <v>2</v>
      </c>
    </row>
    <row r="2215" spans="1:5">
      <c r="A2215" s="11">
        <v>40536.833333333336</v>
      </c>
      <c r="B2215" s="5">
        <v>1608</v>
      </c>
      <c r="C2215" s="5">
        <v>1480</v>
      </c>
      <c r="D2215" s="5">
        <f>HOUR(A2215)</f>
        <v>20</v>
      </c>
      <c r="E2215">
        <f t="shared" si="34"/>
        <v>3</v>
      </c>
    </row>
    <row r="2216" spans="1:5">
      <c r="A2216" s="11">
        <v>40537.833333333336</v>
      </c>
      <c r="B2216" s="5">
        <v>1649</v>
      </c>
      <c r="C2216" s="5">
        <v>1338</v>
      </c>
      <c r="D2216" s="5">
        <f>HOUR(A2216)</f>
        <v>20</v>
      </c>
      <c r="E2216">
        <f t="shared" si="34"/>
        <v>4</v>
      </c>
    </row>
    <row r="2217" spans="1:5">
      <c r="A2217" s="11">
        <v>40538.833333333336</v>
      </c>
      <c r="B2217" s="5">
        <v>1508</v>
      </c>
      <c r="C2217" s="5">
        <v>1016</v>
      </c>
      <c r="D2217" s="5">
        <f>HOUR(A2217)</f>
        <v>20</v>
      </c>
      <c r="E2217">
        <f t="shared" si="34"/>
        <v>5</v>
      </c>
    </row>
    <row r="2218" spans="1:5">
      <c r="A2218" s="11">
        <v>40539.833333333336</v>
      </c>
      <c r="B2218" s="5">
        <v>1952</v>
      </c>
      <c r="C2218" s="5">
        <v>1312</v>
      </c>
      <c r="D2218" s="5">
        <f>HOUR(A2218)</f>
        <v>20</v>
      </c>
      <c r="E2218">
        <f t="shared" si="34"/>
        <v>6</v>
      </c>
    </row>
    <row r="2219" spans="1:5">
      <c r="A2219" s="11">
        <v>40540.833333333336</v>
      </c>
      <c r="B2219" s="5">
        <v>1690</v>
      </c>
      <c r="C2219" s="5">
        <v>1131</v>
      </c>
      <c r="D2219" s="5">
        <f>HOUR(A2219)</f>
        <v>20</v>
      </c>
      <c r="E2219">
        <f t="shared" si="34"/>
        <v>0</v>
      </c>
    </row>
    <row r="2220" spans="1:5">
      <c r="A2220" s="11">
        <v>40541.833333333336</v>
      </c>
      <c r="B2220" s="5">
        <v>1580</v>
      </c>
      <c r="C2220" s="5">
        <v>1347</v>
      </c>
      <c r="D2220" s="5">
        <f>HOUR(A2220)</f>
        <v>20</v>
      </c>
      <c r="E2220">
        <f t="shared" si="34"/>
        <v>1</v>
      </c>
    </row>
    <row r="2221" spans="1:5">
      <c r="A2221" s="11">
        <v>40542.833333333336</v>
      </c>
      <c r="B2221" s="5">
        <v>2107</v>
      </c>
      <c r="C2221" s="5">
        <v>1553</v>
      </c>
      <c r="D2221" s="5">
        <f>HOUR(A2221)</f>
        <v>20</v>
      </c>
      <c r="E2221">
        <f t="shared" si="34"/>
        <v>2</v>
      </c>
    </row>
    <row r="2222" spans="1:5">
      <c r="A2222" s="11">
        <v>40390.875</v>
      </c>
      <c r="B2222" s="5">
        <v>1956</v>
      </c>
      <c r="C2222" s="5">
        <v>1228</v>
      </c>
      <c r="D2222" s="5">
        <f>HOUR(A2222)</f>
        <v>21</v>
      </c>
      <c r="E2222">
        <f t="shared" si="34"/>
        <v>4</v>
      </c>
    </row>
    <row r="2223" spans="1:5">
      <c r="A2223" s="11">
        <v>40391.875</v>
      </c>
      <c r="B2223" s="5">
        <v>1960</v>
      </c>
      <c r="C2223" s="5">
        <v>1354</v>
      </c>
      <c r="D2223" s="5">
        <f>HOUR(A2223)</f>
        <v>21</v>
      </c>
      <c r="E2223">
        <f t="shared" si="34"/>
        <v>5</v>
      </c>
    </row>
    <row r="2224" spans="1:5">
      <c r="A2224" s="11">
        <v>40392.875</v>
      </c>
      <c r="B2224" s="5">
        <v>1810</v>
      </c>
      <c r="C2224" s="5">
        <v>1193</v>
      </c>
      <c r="D2224" s="5">
        <f>HOUR(A2224)</f>
        <v>21</v>
      </c>
      <c r="E2224">
        <f t="shared" si="34"/>
        <v>6</v>
      </c>
    </row>
    <row r="2225" spans="1:5">
      <c r="A2225" s="11">
        <v>40393.875</v>
      </c>
      <c r="B2225" s="5">
        <v>1593</v>
      </c>
      <c r="C2225" s="5">
        <v>1063</v>
      </c>
      <c r="D2225" s="5">
        <f>HOUR(A2225)</f>
        <v>21</v>
      </c>
      <c r="E2225">
        <f t="shared" si="34"/>
        <v>0</v>
      </c>
    </row>
    <row r="2226" spans="1:5">
      <c r="A2226" s="11">
        <v>40394.875</v>
      </c>
      <c r="B2226" s="5">
        <v>1360</v>
      </c>
      <c r="C2226" s="5">
        <v>953</v>
      </c>
      <c r="D2226" s="5">
        <f>HOUR(A2226)</f>
        <v>21</v>
      </c>
      <c r="E2226">
        <f t="shared" si="34"/>
        <v>1</v>
      </c>
    </row>
    <row r="2227" spans="1:5">
      <c r="A2227" s="11">
        <v>40395.875</v>
      </c>
      <c r="B2227" s="5">
        <v>1282</v>
      </c>
      <c r="C2227" s="5">
        <v>1156</v>
      </c>
      <c r="D2227" s="5">
        <f>HOUR(A2227)</f>
        <v>21</v>
      </c>
      <c r="E2227">
        <f t="shared" si="34"/>
        <v>2</v>
      </c>
    </row>
    <row r="2228" spans="1:5">
      <c r="A2228" s="11">
        <v>40396.875</v>
      </c>
      <c r="B2228" s="5">
        <v>1419</v>
      </c>
      <c r="C2228" s="5">
        <v>1033</v>
      </c>
      <c r="D2228" s="5">
        <f>HOUR(A2228)</f>
        <v>21</v>
      </c>
      <c r="E2228">
        <f t="shared" si="34"/>
        <v>3</v>
      </c>
    </row>
    <row r="2229" spans="1:5">
      <c r="A2229" s="11">
        <v>40397.875</v>
      </c>
      <c r="B2229" s="5">
        <v>1758</v>
      </c>
      <c r="C2229" s="5">
        <v>1389</v>
      </c>
      <c r="D2229" s="5">
        <f>HOUR(A2229)</f>
        <v>21</v>
      </c>
      <c r="E2229">
        <f t="shared" si="34"/>
        <v>4</v>
      </c>
    </row>
    <row r="2230" spans="1:5">
      <c r="A2230" s="11">
        <v>40398.875</v>
      </c>
      <c r="B2230" s="5">
        <v>1256</v>
      </c>
      <c r="C2230" s="5">
        <v>976</v>
      </c>
      <c r="D2230" s="5">
        <f>HOUR(A2230)</f>
        <v>21</v>
      </c>
      <c r="E2230">
        <f t="shared" si="34"/>
        <v>5</v>
      </c>
    </row>
    <row r="2231" spans="1:5">
      <c r="A2231" s="11">
        <v>40399.875</v>
      </c>
      <c r="B2231" s="5">
        <v>1431</v>
      </c>
      <c r="C2231" s="5">
        <v>1168</v>
      </c>
      <c r="D2231" s="5">
        <f>HOUR(A2231)</f>
        <v>21</v>
      </c>
      <c r="E2231">
        <f t="shared" si="34"/>
        <v>6</v>
      </c>
    </row>
    <row r="2232" spans="1:5">
      <c r="A2232" s="11">
        <v>40403.875</v>
      </c>
      <c r="B2232" s="5">
        <v>1669</v>
      </c>
      <c r="C2232" s="5">
        <v>1008</v>
      </c>
      <c r="D2232" s="5">
        <f>HOUR(A2232)</f>
        <v>21</v>
      </c>
      <c r="E2232">
        <f t="shared" si="34"/>
        <v>3</v>
      </c>
    </row>
    <row r="2233" spans="1:5">
      <c r="A2233" s="11">
        <v>40405.875</v>
      </c>
      <c r="B2233" s="5">
        <v>1782</v>
      </c>
      <c r="C2233" s="5">
        <v>1232</v>
      </c>
      <c r="D2233" s="5">
        <f>HOUR(A2233)</f>
        <v>21</v>
      </c>
      <c r="E2233">
        <f t="shared" si="34"/>
        <v>5</v>
      </c>
    </row>
    <row r="2234" spans="1:5">
      <c r="A2234" s="11">
        <v>40406.875</v>
      </c>
      <c r="B2234" s="5">
        <v>1677</v>
      </c>
      <c r="C2234" s="5">
        <v>1243</v>
      </c>
      <c r="D2234" s="5">
        <f>HOUR(A2234)</f>
        <v>21</v>
      </c>
      <c r="E2234">
        <f t="shared" si="34"/>
        <v>6</v>
      </c>
    </row>
    <row r="2235" spans="1:5">
      <c r="A2235" s="11">
        <v>40408.875</v>
      </c>
      <c r="B2235" s="5">
        <v>1796</v>
      </c>
      <c r="C2235" s="5">
        <v>1545</v>
      </c>
      <c r="D2235" s="5">
        <f>HOUR(A2235)</f>
        <v>21</v>
      </c>
      <c r="E2235">
        <f t="shared" si="34"/>
        <v>1</v>
      </c>
    </row>
    <row r="2236" spans="1:5">
      <c r="A2236" s="11">
        <v>40409.875</v>
      </c>
      <c r="B2236" s="5">
        <v>1212</v>
      </c>
      <c r="C2236" s="5">
        <v>929</v>
      </c>
      <c r="D2236" s="5">
        <f>HOUR(A2236)</f>
        <v>21</v>
      </c>
      <c r="E2236">
        <f t="shared" si="34"/>
        <v>2</v>
      </c>
    </row>
    <row r="2237" spans="1:5">
      <c r="A2237" s="11">
        <v>40410.875</v>
      </c>
      <c r="B2237" s="5">
        <v>1512</v>
      </c>
      <c r="C2237" s="5">
        <v>991</v>
      </c>
      <c r="D2237" s="5">
        <f>HOUR(A2237)</f>
        <v>21</v>
      </c>
      <c r="E2237">
        <f t="shared" si="34"/>
        <v>3</v>
      </c>
    </row>
    <row r="2238" spans="1:5">
      <c r="A2238" s="11">
        <v>40411.875</v>
      </c>
      <c r="B2238" s="5">
        <v>1745</v>
      </c>
      <c r="C2238" s="5">
        <v>1351</v>
      </c>
      <c r="D2238" s="5">
        <f>HOUR(A2238)</f>
        <v>21</v>
      </c>
      <c r="E2238">
        <f t="shared" si="34"/>
        <v>4</v>
      </c>
    </row>
    <row r="2239" spans="1:5">
      <c r="A2239" s="11">
        <v>40412.875</v>
      </c>
      <c r="B2239" s="5">
        <v>1638</v>
      </c>
      <c r="C2239" s="5">
        <v>1078</v>
      </c>
      <c r="D2239" s="5">
        <f>HOUR(A2239)</f>
        <v>21</v>
      </c>
      <c r="E2239">
        <f t="shared" si="34"/>
        <v>5</v>
      </c>
    </row>
    <row r="2240" spans="1:5">
      <c r="A2240" s="11">
        <v>40413.875</v>
      </c>
      <c r="B2240" s="5">
        <v>1679</v>
      </c>
      <c r="C2240" s="5">
        <v>1284</v>
      </c>
      <c r="D2240" s="5">
        <f>HOUR(A2240)</f>
        <v>21</v>
      </c>
      <c r="E2240">
        <f t="shared" si="34"/>
        <v>6</v>
      </c>
    </row>
    <row r="2241" spans="1:5">
      <c r="A2241" s="11">
        <v>40414.875</v>
      </c>
      <c r="B2241" s="5">
        <v>1593</v>
      </c>
      <c r="C2241" s="5">
        <v>1022</v>
      </c>
      <c r="D2241" s="5">
        <f>HOUR(A2241)</f>
        <v>21</v>
      </c>
      <c r="E2241">
        <f t="shared" si="34"/>
        <v>0</v>
      </c>
    </row>
    <row r="2242" spans="1:5">
      <c r="A2242" s="11">
        <v>40415.875</v>
      </c>
      <c r="B2242" s="5">
        <v>1721</v>
      </c>
      <c r="C2242" s="5">
        <v>1226</v>
      </c>
      <c r="D2242" s="5">
        <f>HOUR(A2242)</f>
        <v>21</v>
      </c>
      <c r="E2242">
        <f t="shared" si="34"/>
        <v>1</v>
      </c>
    </row>
    <row r="2243" spans="1:5">
      <c r="A2243" s="11">
        <v>40416.875</v>
      </c>
      <c r="B2243" s="5">
        <v>1606</v>
      </c>
      <c r="C2243" s="5">
        <v>1055</v>
      </c>
      <c r="D2243" s="5">
        <f>HOUR(A2243)</f>
        <v>21</v>
      </c>
      <c r="E2243">
        <f t="shared" ref="E2243:E2306" si="35">WEEKDAY(A2243,3)</f>
        <v>2</v>
      </c>
    </row>
    <row r="2244" spans="1:5">
      <c r="A2244" s="11">
        <v>40417.875</v>
      </c>
      <c r="B2244" s="5">
        <v>1257</v>
      </c>
      <c r="C2244" s="5">
        <v>1057</v>
      </c>
      <c r="D2244" s="5">
        <f>HOUR(A2244)</f>
        <v>21</v>
      </c>
      <c r="E2244">
        <f t="shared" si="35"/>
        <v>3</v>
      </c>
    </row>
    <row r="2245" spans="1:5">
      <c r="A2245" s="11">
        <v>40418.875</v>
      </c>
      <c r="B2245" s="5">
        <v>1606</v>
      </c>
      <c r="C2245" s="5">
        <v>1032</v>
      </c>
      <c r="D2245" s="5">
        <f>HOUR(A2245)</f>
        <v>21</v>
      </c>
      <c r="E2245">
        <f t="shared" si="35"/>
        <v>4</v>
      </c>
    </row>
    <row r="2246" spans="1:5">
      <c r="A2246" s="11">
        <v>40419.875</v>
      </c>
      <c r="B2246" s="5">
        <v>2042</v>
      </c>
      <c r="C2246" s="5">
        <v>1138</v>
      </c>
      <c r="D2246" s="5">
        <f>HOUR(A2246)</f>
        <v>21</v>
      </c>
      <c r="E2246">
        <f t="shared" si="35"/>
        <v>5</v>
      </c>
    </row>
    <row r="2247" spans="1:5">
      <c r="A2247" s="11">
        <v>40420.875</v>
      </c>
      <c r="B2247" s="5">
        <v>1501</v>
      </c>
      <c r="C2247" s="5">
        <v>926</v>
      </c>
      <c r="D2247" s="5">
        <f>HOUR(A2247)</f>
        <v>21</v>
      </c>
      <c r="E2247">
        <f t="shared" si="35"/>
        <v>6</v>
      </c>
    </row>
    <row r="2248" spans="1:5">
      <c r="A2248" s="11">
        <v>40421.875</v>
      </c>
      <c r="B2248" s="5">
        <v>1587</v>
      </c>
      <c r="C2248" s="5">
        <v>1164</v>
      </c>
      <c r="D2248" s="5">
        <f>HOUR(A2248)</f>
        <v>21</v>
      </c>
      <c r="E2248">
        <f t="shared" si="35"/>
        <v>0</v>
      </c>
    </row>
    <row r="2249" spans="1:5">
      <c r="A2249" s="11">
        <v>40422.875</v>
      </c>
      <c r="B2249" s="5">
        <v>1821</v>
      </c>
      <c r="C2249" s="5">
        <v>1177</v>
      </c>
      <c r="D2249" s="5">
        <f>HOUR(A2249)</f>
        <v>21</v>
      </c>
      <c r="E2249">
        <f t="shared" si="35"/>
        <v>1</v>
      </c>
    </row>
    <row r="2250" spans="1:5">
      <c r="A2250" s="11">
        <v>40423.875</v>
      </c>
      <c r="B2250" s="5">
        <v>1606</v>
      </c>
      <c r="C2250" s="5">
        <v>1100</v>
      </c>
      <c r="D2250" s="5">
        <f>HOUR(A2250)</f>
        <v>21</v>
      </c>
      <c r="E2250">
        <f t="shared" si="35"/>
        <v>2</v>
      </c>
    </row>
    <row r="2251" spans="1:5">
      <c r="A2251" s="11">
        <v>40424.875</v>
      </c>
      <c r="B2251" s="5">
        <v>1872</v>
      </c>
      <c r="C2251" s="5">
        <v>1210</v>
      </c>
      <c r="D2251" s="5">
        <f>HOUR(A2251)</f>
        <v>21</v>
      </c>
      <c r="E2251">
        <f t="shared" si="35"/>
        <v>3</v>
      </c>
    </row>
    <row r="2252" spans="1:5">
      <c r="A2252" s="11">
        <v>40425.875</v>
      </c>
      <c r="B2252" s="5">
        <v>1921</v>
      </c>
      <c r="C2252" s="5">
        <v>1325</v>
      </c>
      <c r="D2252" s="5">
        <f>HOUR(A2252)</f>
        <v>21</v>
      </c>
      <c r="E2252">
        <f t="shared" si="35"/>
        <v>4</v>
      </c>
    </row>
    <row r="2253" spans="1:5">
      <c r="A2253" s="11">
        <v>40426.875</v>
      </c>
      <c r="B2253" s="5">
        <v>2003</v>
      </c>
      <c r="C2253" s="5">
        <v>1118</v>
      </c>
      <c r="D2253" s="5">
        <f>HOUR(A2253)</f>
        <v>21</v>
      </c>
      <c r="E2253">
        <f t="shared" si="35"/>
        <v>5</v>
      </c>
    </row>
    <row r="2254" spans="1:5">
      <c r="A2254" s="11">
        <v>40427.875</v>
      </c>
      <c r="B2254" s="5">
        <v>1953</v>
      </c>
      <c r="C2254" s="5">
        <v>1219</v>
      </c>
      <c r="D2254" s="5">
        <f>HOUR(A2254)</f>
        <v>21</v>
      </c>
      <c r="E2254">
        <f t="shared" si="35"/>
        <v>6</v>
      </c>
    </row>
    <row r="2255" spans="1:5">
      <c r="A2255" s="11">
        <v>40428.875</v>
      </c>
      <c r="B2255" s="5">
        <v>2555</v>
      </c>
      <c r="C2255" s="5">
        <v>1466</v>
      </c>
      <c r="D2255" s="5">
        <f>HOUR(A2255)</f>
        <v>21</v>
      </c>
      <c r="E2255">
        <f t="shared" si="35"/>
        <v>0</v>
      </c>
    </row>
    <row r="2256" spans="1:5">
      <c r="A2256" s="11">
        <v>40429.875</v>
      </c>
      <c r="B2256" s="5">
        <v>1513</v>
      </c>
      <c r="C2256" s="5">
        <v>1066</v>
      </c>
      <c r="D2256" s="5">
        <f>HOUR(A2256)</f>
        <v>21</v>
      </c>
      <c r="E2256">
        <f t="shared" si="35"/>
        <v>1</v>
      </c>
    </row>
    <row r="2257" spans="1:5">
      <c r="A2257" s="11">
        <v>40430.875</v>
      </c>
      <c r="B2257" s="5">
        <v>1646</v>
      </c>
      <c r="C2257" s="5">
        <v>1222</v>
      </c>
      <c r="D2257" s="5">
        <f>HOUR(A2257)</f>
        <v>21</v>
      </c>
      <c r="E2257">
        <f t="shared" si="35"/>
        <v>2</v>
      </c>
    </row>
    <row r="2258" spans="1:5">
      <c r="A2258" s="11">
        <v>40431.875</v>
      </c>
      <c r="B2258" s="5">
        <v>1628</v>
      </c>
      <c r="C2258" s="5">
        <v>1181</v>
      </c>
      <c r="D2258" s="5">
        <f>HOUR(A2258)</f>
        <v>21</v>
      </c>
      <c r="E2258">
        <f t="shared" si="35"/>
        <v>3</v>
      </c>
    </row>
    <row r="2259" spans="1:5">
      <c r="A2259" s="11">
        <v>40432.875</v>
      </c>
      <c r="B2259" s="5">
        <v>1889</v>
      </c>
      <c r="C2259" s="5">
        <v>1352</v>
      </c>
      <c r="D2259" s="5">
        <f>HOUR(A2259)</f>
        <v>21</v>
      </c>
      <c r="E2259">
        <f t="shared" si="35"/>
        <v>4</v>
      </c>
    </row>
    <row r="2260" spans="1:5">
      <c r="A2260" s="11">
        <v>40433.875</v>
      </c>
      <c r="B2260" s="5">
        <v>2133</v>
      </c>
      <c r="C2260" s="5">
        <v>1082</v>
      </c>
      <c r="D2260" s="5">
        <f>HOUR(A2260)</f>
        <v>21</v>
      </c>
      <c r="E2260">
        <f t="shared" si="35"/>
        <v>5</v>
      </c>
    </row>
    <row r="2261" spans="1:5">
      <c r="A2261" s="11">
        <v>40434.875</v>
      </c>
      <c r="B2261" s="5">
        <v>1631</v>
      </c>
      <c r="C2261" s="5">
        <v>1109</v>
      </c>
      <c r="D2261" s="5">
        <f>HOUR(A2261)</f>
        <v>21</v>
      </c>
      <c r="E2261">
        <f t="shared" si="35"/>
        <v>6</v>
      </c>
    </row>
    <row r="2262" spans="1:5">
      <c r="A2262" s="11">
        <v>40435.875</v>
      </c>
      <c r="B2262" s="5">
        <v>1371</v>
      </c>
      <c r="C2262" s="5">
        <v>971</v>
      </c>
      <c r="D2262" s="5">
        <f>HOUR(A2262)</f>
        <v>21</v>
      </c>
      <c r="E2262">
        <f t="shared" si="35"/>
        <v>0</v>
      </c>
    </row>
    <row r="2263" spans="1:5">
      <c r="A2263" s="11">
        <v>40436.875</v>
      </c>
      <c r="B2263" s="5">
        <v>1500</v>
      </c>
      <c r="C2263" s="5">
        <v>1021</v>
      </c>
      <c r="D2263" s="5">
        <f>HOUR(A2263)</f>
        <v>21</v>
      </c>
      <c r="E2263">
        <f t="shared" si="35"/>
        <v>1</v>
      </c>
    </row>
    <row r="2264" spans="1:5">
      <c r="A2264" s="11">
        <v>40437.875</v>
      </c>
      <c r="B2264" s="5">
        <v>1584</v>
      </c>
      <c r="C2264" s="5">
        <v>1106</v>
      </c>
      <c r="D2264" s="5">
        <f>HOUR(A2264)</f>
        <v>21</v>
      </c>
      <c r="E2264">
        <f t="shared" si="35"/>
        <v>2</v>
      </c>
    </row>
    <row r="2265" spans="1:5">
      <c r="A2265" s="11">
        <v>40438.875</v>
      </c>
      <c r="B2265" s="5">
        <v>1693</v>
      </c>
      <c r="C2265" s="5">
        <v>953</v>
      </c>
      <c r="D2265" s="5">
        <f>HOUR(A2265)</f>
        <v>21</v>
      </c>
      <c r="E2265">
        <f t="shared" si="35"/>
        <v>3</v>
      </c>
    </row>
    <row r="2266" spans="1:5">
      <c r="A2266" s="11">
        <v>40439.875</v>
      </c>
      <c r="B2266" s="5">
        <v>2153</v>
      </c>
      <c r="C2266" s="5">
        <v>1182</v>
      </c>
      <c r="D2266" s="5">
        <f>HOUR(A2266)</f>
        <v>21</v>
      </c>
      <c r="E2266">
        <f t="shared" si="35"/>
        <v>4</v>
      </c>
    </row>
    <row r="2267" spans="1:5">
      <c r="A2267" s="11">
        <v>40440.875</v>
      </c>
      <c r="B2267" s="5">
        <v>1874</v>
      </c>
      <c r="C2267" s="5">
        <v>1053</v>
      </c>
      <c r="D2267" s="5">
        <f>HOUR(A2267)</f>
        <v>21</v>
      </c>
      <c r="E2267">
        <f t="shared" si="35"/>
        <v>5</v>
      </c>
    </row>
    <row r="2268" spans="1:5">
      <c r="A2268" s="11">
        <v>40441.875</v>
      </c>
      <c r="B2268" s="5">
        <v>1680</v>
      </c>
      <c r="C2268" s="5">
        <v>956</v>
      </c>
      <c r="D2268" s="5">
        <f>HOUR(A2268)</f>
        <v>21</v>
      </c>
      <c r="E2268">
        <f t="shared" si="35"/>
        <v>6</v>
      </c>
    </row>
    <row r="2269" spans="1:5">
      <c r="A2269" s="11">
        <v>40442.875</v>
      </c>
      <c r="B2269" s="5">
        <v>1535</v>
      </c>
      <c r="C2269" s="5">
        <v>924</v>
      </c>
      <c r="D2269" s="5">
        <f>HOUR(A2269)</f>
        <v>21</v>
      </c>
      <c r="E2269">
        <f t="shared" si="35"/>
        <v>0</v>
      </c>
    </row>
    <row r="2270" spans="1:5">
      <c r="A2270" s="11">
        <v>40443.875</v>
      </c>
      <c r="B2270" s="5">
        <v>1668</v>
      </c>
      <c r="C2270" s="5">
        <v>1040</v>
      </c>
      <c r="D2270" s="5">
        <f>HOUR(A2270)</f>
        <v>21</v>
      </c>
      <c r="E2270">
        <f t="shared" si="35"/>
        <v>1</v>
      </c>
    </row>
    <row r="2271" spans="1:5">
      <c r="A2271" s="11">
        <v>40444.875</v>
      </c>
      <c r="B2271" s="5">
        <v>1677</v>
      </c>
      <c r="C2271" s="5">
        <v>978</v>
      </c>
      <c r="D2271" s="5">
        <f>HOUR(A2271)</f>
        <v>21</v>
      </c>
      <c r="E2271">
        <f t="shared" si="35"/>
        <v>2</v>
      </c>
    </row>
    <row r="2272" spans="1:5">
      <c r="A2272" s="11">
        <v>40445.875</v>
      </c>
      <c r="B2272" s="5">
        <v>1501</v>
      </c>
      <c r="C2272" s="5">
        <v>1032</v>
      </c>
      <c r="D2272" s="5">
        <f>HOUR(A2272)</f>
        <v>21</v>
      </c>
      <c r="E2272">
        <f t="shared" si="35"/>
        <v>3</v>
      </c>
    </row>
    <row r="2273" spans="1:5">
      <c r="A2273" s="11">
        <v>40446.875</v>
      </c>
      <c r="B2273" s="5">
        <v>1579</v>
      </c>
      <c r="C2273" s="5">
        <v>1092</v>
      </c>
      <c r="D2273" s="5">
        <f>HOUR(A2273)</f>
        <v>21</v>
      </c>
      <c r="E2273">
        <f t="shared" si="35"/>
        <v>4</v>
      </c>
    </row>
    <row r="2274" spans="1:5">
      <c r="A2274" s="11">
        <v>40447.875</v>
      </c>
      <c r="B2274" s="5">
        <v>1487</v>
      </c>
      <c r="C2274" s="5">
        <v>948</v>
      </c>
      <c r="D2274" s="5">
        <f>HOUR(A2274)</f>
        <v>21</v>
      </c>
      <c r="E2274">
        <f t="shared" si="35"/>
        <v>5</v>
      </c>
    </row>
    <row r="2275" spans="1:5">
      <c r="A2275" s="11">
        <v>40448.875</v>
      </c>
      <c r="B2275" s="5">
        <v>1581</v>
      </c>
      <c r="C2275" s="5">
        <v>959</v>
      </c>
      <c r="D2275" s="5">
        <f>HOUR(A2275)</f>
        <v>21</v>
      </c>
      <c r="E2275">
        <f t="shared" si="35"/>
        <v>6</v>
      </c>
    </row>
    <row r="2276" spans="1:5">
      <c r="A2276" s="11">
        <v>40449.875</v>
      </c>
      <c r="B2276" s="5">
        <v>1331</v>
      </c>
      <c r="C2276" s="5">
        <v>949</v>
      </c>
      <c r="D2276" s="5">
        <f>HOUR(A2276)</f>
        <v>21</v>
      </c>
      <c r="E2276">
        <f t="shared" si="35"/>
        <v>0</v>
      </c>
    </row>
    <row r="2277" spans="1:5">
      <c r="A2277" s="11">
        <v>40450.875</v>
      </c>
      <c r="B2277" s="5">
        <v>1357</v>
      </c>
      <c r="C2277" s="5">
        <v>1112</v>
      </c>
      <c r="D2277" s="5">
        <f>HOUR(A2277)</f>
        <v>21</v>
      </c>
      <c r="E2277">
        <f t="shared" si="35"/>
        <v>1</v>
      </c>
    </row>
    <row r="2278" spans="1:5">
      <c r="A2278" s="11">
        <v>40451.875</v>
      </c>
      <c r="B2278" s="5">
        <v>1434</v>
      </c>
      <c r="C2278" s="5">
        <v>918</v>
      </c>
      <c r="D2278" s="5">
        <f>HOUR(A2278)</f>
        <v>21</v>
      </c>
      <c r="E2278">
        <f t="shared" si="35"/>
        <v>2</v>
      </c>
    </row>
    <row r="2279" spans="1:5">
      <c r="A2279" s="11">
        <v>40452.875</v>
      </c>
      <c r="B2279" s="5">
        <v>1398</v>
      </c>
      <c r="C2279" s="5">
        <v>843</v>
      </c>
      <c r="D2279" s="5">
        <f>HOUR(A2279)</f>
        <v>21</v>
      </c>
      <c r="E2279">
        <f t="shared" si="35"/>
        <v>3</v>
      </c>
    </row>
    <row r="2280" spans="1:5">
      <c r="A2280" s="11">
        <v>40453.875</v>
      </c>
      <c r="B2280" s="5">
        <v>1238</v>
      </c>
      <c r="C2280" s="5">
        <v>734</v>
      </c>
      <c r="D2280" s="5">
        <f>HOUR(A2280)</f>
        <v>21</v>
      </c>
      <c r="E2280">
        <f t="shared" si="35"/>
        <v>4</v>
      </c>
    </row>
    <row r="2281" spans="1:5">
      <c r="A2281" s="11">
        <v>40454.875</v>
      </c>
      <c r="B2281" s="5">
        <v>1157</v>
      </c>
      <c r="C2281" s="5">
        <v>683</v>
      </c>
      <c r="D2281" s="5">
        <f>HOUR(A2281)</f>
        <v>21</v>
      </c>
      <c r="E2281">
        <f t="shared" si="35"/>
        <v>5</v>
      </c>
    </row>
    <row r="2282" spans="1:5">
      <c r="A2282" s="11">
        <v>40455.875</v>
      </c>
      <c r="B2282" s="5">
        <v>1437</v>
      </c>
      <c r="C2282" s="5">
        <v>899</v>
      </c>
      <c r="D2282" s="5">
        <f>HOUR(A2282)</f>
        <v>21</v>
      </c>
      <c r="E2282">
        <f t="shared" si="35"/>
        <v>6</v>
      </c>
    </row>
    <row r="2283" spans="1:5">
      <c r="A2283" s="11">
        <v>40456.875</v>
      </c>
      <c r="B2283" s="5">
        <v>1122</v>
      </c>
      <c r="C2283" s="5">
        <v>957</v>
      </c>
      <c r="D2283" s="5">
        <f>HOUR(A2283)</f>
        <v>21</v>
      </c>
      <c r="E2283">
        <f t="shared" si="35"/>
        <v>0</v>
      </c>
    </row>
    <row r="2284" spans="1:5">
      <c r="A2284" s="11">
        <v>40457.875</v>
      </c>
      <c r="B2284" s="5">
        <v>1350</v>
      </c>
      <c r="C2284" s="5">
        <v>832</v>
      </c>
      <c r="D2284" s="5">
        <f>HOUR(A2284)</f>
        <v>21</v>
      </c>
      <c r="E2284">
        <f t="shared" si="35"/>
        <v>1</v>
      </c>
    </row>
    <row r="2285" spans="1:5">
      <c r="A2285" s="11">
        <v>40458.875</v>
      </c>
      <c r="B2285" s="5">
        <v>1234</v>
      </c>
      <c r="C2285" s="5">
        <v>901</v>
      </c>
      <c r="D2285" s="5">
        <f>HOUR(A2285)</f>
        <v>21</v>
      </c>
      <c r="E2285">
        <f t="shared" si="35"/>
        <v>2</v>
      </c>
    </row>
    <row r="2286" spans="1:5">
      <c r="A2286" s="11">
        <v>40459.875</v>
      </c>
      <c r="B2286" s="5">
        <v>1076</v>
      </c>
      <c r="C2286" s="5">
        <v>850</v>
      </c>
      <c r="D2286" s="5">
        <f>HOUR(A2286)</f>
        <v>21</v>
      </c>
      <c r="E2286">
        <f t="shared" si="35"/>
        <v>3</v>
      </c>
    </row>
    <row r="2287" spans="1:5">
      <c r="A2287" s="11">
        <v>40460.875</v>
      </c>
      <c r="B2287" s="5">
        <v>1387</v>
      </c>
      <c r="C2287" s="5">
        <v>680</v>
      </c>
      <c r="D2287" s="5">
        <f>HOUR(A2287)</f>
        <v>21</v>
      </c>
      <c r="E2287">
        <f t="shared" si="35"/>
        <v>4</v>
      </c>
    </row>
    <row r="2288" spans="1:5">
      <c r="A2288" s="11">
        <v>40461.875</v>
      </c>
      <c r="B2288" s="5">
        <v>1609</v>
      </c>
      <c r="C2288" s="5">
        <v>857</v>
      </c>
      <c r="D2288" s="5">
        <f>HOUR(A2288)</f>
        <v>21</v>
      </c>
      <c r="E2288">
        <f t="shared" si="35"/>
        <v>5</v>
      </c>
    </row>
    <row r="2289" spans="1:5">
      <c r="A2289" s="11">
        <v>40462.875</v>
      </c>
      <c r="B2289" s="5">
        <v>1336</v>
      </c>
      <c r="C2289" s="5">
        <v>730</v>
      </c>
      <c r="D2289" s="5">
        <f>HOUR(A2289)</f>
        <v>21</v>
      </c>
      <c r="E2289">
        <f t="shared" si="35"/>
        <v>6</v>
      </c>
    </row>
    <row r="2290" spans="1:5">
      <c r="A2290" s="11">
        <v>40463.875</v>
      </c>
      <c r="B2290" s="5">
        <v>1222</v>
      </c>
      <c r="C2290" s="5">
        <v>679</v>
      </c>
      <c r="D2290" s="5">
        <f>HOUR(A2290)</f>
        <v>21</v>
      </c>
      <c r="E2290">
        <f t="shared" si="35"/>
        <v>0</v>
      </c>
    </row>
    <row r="2291" spans="1:5">
      <c r="A2291" s="11">
        <v>40464.875</v>
      </c>
      <c r="B2291" s="5">
        <v>1081</v>
      </c>
      <c r="C2291" s="5">
        <v>688</v>
      </c>
      <c r="D2291" s="5">
        <f>HOUR(A2291)</f>
        <v>21</v>
      </c>
      <c r="E2291">
        <f t="shared" si="35"/>
        <v>1</v>
      </c>
    </row>
    <row r="2292" spans="1:5">
      <c r="A2292" s="11">
        <v>40465.875</v>
      </c>
      <c r="B2292" s="5">
        <v>1602</v>
      </c>
      <c r="C2292" s="5">
        <v>1027</v>
      </c>
      <c r="D2292" s="5">
        <f>HOUR(A2292)</f>
        <v>21</v>
      </c>
      <c r="E2292">
        <f t="shared" si="35"/>
        <v>2</v>
      </c>
    </row>
    <row r="2293" spans="1:5">
      <c r="A2293" s="11">
        <v>40466.875</v>
      </c>
      <c r="B2293" s="5">
        <v>1416</v>
      </c>
      <c r="C2293" s="5">
        <v>913</v>
      </c>
      <c r="D2293" s="5">
        <f>HOUR(A2293)</f>
        <v>21</v>
      </c>
      <c r="E2293">
        <f t="shared" si="35"/>
        <v>3</v>
      </c>
    </row>
    <row r="2294" spans="1:5">
      <c r="A2294" s="11">
        <v>40467.875</v>
      </c>
      <c r="B2294" s="5">
        <v>1554</v>
      </c>
      <c r="C2294" s="5">
        <v>1058</v>
      </c>
      <c r="D2294" s="5">
        <f>HOUR(A2294)</f>
        <v>21</v>
      </c>
      <c r="E2294">
        <f t="shared" si="35"/>
        <v>4</v>
      </c>
    </row>
    <row r="2295" spans="1:5">
      <c r="A2295" s="11">
        <v>40468.875</v>
      </c>
      <c r="B2295" s="5">
        <v>1760</v>
      </c>
      <c r="C2295" s="5">
        <v>1122</v>
      </c>
      <c r="D2295" s="5">
        <f>HOUR(A2295)</f>
        <v>21</v>
      </c>
      <c r="E2295">
        <f t="shared" si="35"/>
        <v>5</v>
      </c>
    </row>
    <row r="2296" spans="1:5">
      <c r="A2296" s="11">
        <v>40469.875</v>
      </c>
      <c r="B2296" s="5">
        <v>1661</v>
      </c>
      <c r="C2296" s="5">
        <v>1107</v>
      </c>
      <c r="D2296" s="5">
        <f>HOUR(A2296)</f>
        <v>21</v>
      </c>
      <c r="E2296">
        <f t="shared" si="35"/>
        <v>6</v>
      </c>
    </row>
    <row r="2297" spans="1:5">
      <c r="A2297" s="11">
        <v>40470.875</v>
      </c>
      <c r="B2297" s="5">
        <v>1279</v>
      </c>
      <c r="C2297" s="5">
        <v>764</v>
      </c>
      <c r="D2297" s="5">
        <f>HOUR(A2297)</f>
        <v>21</v>
      </c>
      <c r="E2297">
        <f t="shared" si="35"/>
        <v>0</v>
      </c>
    </row>
    <row r="2298" spans="1:5">
      <c r="A2298" s="11">
        <v>40471.875</v>
      </c>
      <c r="B2298" s="5">
        <v>1480</v>
      </c>
      <c r="C2298" s="5">
        <v>861</v>
      </c>
      <c r="D2298" s="5">
        <f>HOUR(A2298)</f>
        <v>21</v>
      </c>
      <c r="E2298">
        <f t="shared" si="35"/>
        <v>1</v>
      </c>
    </row>
    <row r="2299" spans="1:5">
      <c r="A2299" s="11">
        <v>40472.875</v>
      </c>
      <c r="B2299" s="5">
        <v>1279</v>
      </c>
      <c r="C2299" s="5">
        <v>974</v>
      </c>
      <c r="D2299" s="5">
        <f>HOUR(A2299)</f>
        <v>21</v>
      </c>
      <c r="E2299">
        <f t="shared" si="35"/>
        <v>2</v>
      </c>
    </row>
    <row r="2300" spans="1:5">
      <c r="A2300" s="11">
        <v>40473.875</v>
      </c>
      <c r="B2300" s="5">
        <v>1749</v>
      </c>
      <c r="C2300" s="5">
        <v>917</v>
      </c>
      <c r="D2300" s="5">
        <f>HOUR(A2300)</f>
        <v>21</v>
      </c>
      <c r="E2300">
        <f t="shared" si="35"/>
        <v>3</v>
      </c>
    </row>
    <row r="2301" spans="1:5">
      <c r="A2301" s="11">
        <v>40474.875</v>
      </c>
      <c r="B2301" s="5">
        <v>1636</v>
      </c>
      <c r="C2301" s="5">
        <v>1125</v>
      </c>
      <c r="D2301" s="5">
        <f>HOUR(A2301)</f>
        <v>21</v>
      </c>
      <c r="E2301">
        <f t="shared" si="35"/>
        <v>4</v>
      </c>
    </row>
    <row r="2302" spans="1:5">
      <c r="A2302" s="11">
        <v>40475.875</v>
      </c>
      <c r="B2302" s="5">
        <v>1585</v>
      </c>
      <c r="C2302" s="5">
        <v>1101</v>
      </c>
      <c r="D2302" s="5">
        <f>HOUR(A2302)</f>
        <v>21</v>
      </c>
      <c r="E2302">
        <f t="shared" si="35"/>
        <v>5</v>
      </c>
    </row>
    <row r="2303" spans="1:5">
      <c r="A2303" s="11">
        <v>40476.875</v>
      </c>
      <c r="B2303" s="5">
        <v>1535</v>
      </c>
      <c r="C2303" s="5">
        <v>1092</v>
      </c>
      <c r="D2303" s="5">
        <f>HOUR(A2303)</f>
        <v>21</v>
      </c>
      <c r="E2303">
        <f t="shared" si="35"/>
        <v>6</v>
      </c>
    </row>
    <row r="2304" spans="1:5">
      <c r="A2304" s="11">
        <v>40477.875</v>
      </c>
      <c r="B2304" s="5">
        <v>1277</v>
      </c>
      <c r="C2304" s="5">
        <v>765</v>
      </c>
      <c r="D2304" s="5">
        <f>HOUR(A2304)</f>
        <v>21</v>
      </c>
      <c r="E2304">
        <f t="shared" si="35"/>
        <v>0</v>
      </c>
    </row>
    <row r="2305" spans="1:5">
      <c r="A2305" s="11">
        <v>40478.875</v>
      </c>
      <c r="B2305" s="5">
        <v>1398</v>
      </c>
      <c r="C2305" s="5">
        <v>915</v>
      </c>
      <c r="D2305" s="5">
        <f>HOUR(A2305)</f>
        <v>21</v>
      </c>
      <c r="E2305">
        <f t="shared" si="35"/>
        <v>1</v>
      </c>
    </row>
    <row r="2306" spans="1:5">
      <c r="A2306" s="11">
        <v>40479.875</v>
      </c>
      <c r="B2306" s="5">
        <v>1476</v>
      </c>
      <c r="C2306" s="5">
        <v>1026</v>
      </c>
      <c r="D2306" s="5">
        <f>HOUR(A2306)</f>
        <v>21</v>
      </c>
      <c r="E2306">
        <f t="shared" si="35"/>
        <v>2</v>
      </c>
    </row>
    <row r="2307" spans="1:5">
      <c r="A2307" s="11">
        <v>40480.875</v>
      </c>
      <c r="B2307" s="5">
        <v>1470</v>
      </c>
      <c r="C2307" s="5">
        <v>931</v>
      </c>
      <c r="D2307" s="5">
        <f>HOUR(A2307)</f>
        <v>21</v>
      </c>
      <c r="E2307">
        <f t="shared" ref="E2307:E2369" si="36">WEEKDAY(A2307,3)</f>
        <v>3</v>
      </c>
    </row>
    <row r="2308" spans="1:5">
      <c r="A2308" s="11">
        <v>40481.875</v>
      </c>
      <c r="B2308" s="5">
        <v>1493</v>
      </c>
      <c r="C2308" s="5">
        <v>1151</v>
      </c>
      <c r="D2308" s="5">
        <f>HOUR(A2308)</f>
        <v>21</v>
      </c>
      <c r="E2308">
        <f t="shared" si="36"/>
        <v>4</v>
      </c>
    </row>
    <row r="2309" spans="1:5">
      <c r="A2309" s="11">
        <v>40482.875</v>
      </c>
      <c r="B2309" s="5">
        <v>1426</v>
      </c>
      <c r="C2309" s="5">
        <v>1090</v>
      </c>
      <c r="D2309" s="5">
        <f>HOUR(A2309)</f>
        <v>21</v>
      </c>
      <c r="E2309">
        <f t="shared" si="36"/>
        <v>5</v>
      </c>
    </row>
    <row r="2310" spans="1:5">
      <c r="A2310" s="11">
        <v>40483.875</v>
      </c>
      <c r="B2310" s="5">
        <v>1342</v>
      </c>
      <c r="C2310" s="5">
        <v>945</v>
      </c>
      <c r="D2310" s="5">
        <f>HOUR(A2310)</f>
        <v>21</v>
      </c>
      <c r="E2310">
        <f t="shared" si="36"/>
        <v>6</v>
      </c>
    </row>
    <row r="2311" spans="1:5">
      <c r="A2311" s="11">
        <v>40484.875</v>
      </c>
      <c r="B2311" s="5">
        <v>1317</v>
      </c>
      <c r="C2311" s="5">
        <v>726</v>
      </c>
      <c r="D2311" s="5">
        <f>HOUR(A2311)</f>
        <v>21</v>
      </c>
      <c r="E2311">
        <f t="shared" si="36"/>
        <v>0</v>
      </c>
    </row>
    <row r="2312" spans="1:5">
      <c r="A2312" s="11">
        <v>40485.875</v>
      </c>
      <c r="B2312" s="5">
        <v>1310</v>
      </c>
      <c r="C2312" s="5">
        <v>1084</v>
      </c>
      <c r="D2312" s="5">
        <f>HOUR(A2312)</f>
        <v>21</v>
      </c>
      <c r="E2312">
        <f t="shared" si="36"/>
        <v>1</v>
      </c>
    </row>
    <row r="2313" spans="1:5">
      <c r="A2313" s="11">
        <v>40486.875</v>
      </c>
      <c r="B2313" s="5">
        <v>1319</v>
      </c>
      <c r="C2313" s="5">
        <v>759</v>
      </c>
      <c r="D2313" s="5">
        <f>HOUR(A2313)</f>
        <v>21</v>
      </c>
      <c r="E2313">
        <f t="shared" si="36"/>
        <v>2</v>
      </c>
    </row>
    <row r="2314" spans="1:5">
      <c r="A2314" s="11">
        <v>40487.875</v>
      </c>
      <c r="B2314" s="5">
        <v>1525</v>
      </c>
      <c r="C2314" s="5">
        <v>839</v>
      </c>
      <c r="D2314" s="5">
        <f>HOUR(A2314)</f>
        <v>21</v>
      </c>
      <c r="E2314">
        <f t="shared" si="36"/>
        <v>3</v>
      </c>
    </row>
    <row r="2315" spans="1:5">
      <c r="A2315" s="11">
        <v>40488.875</v>
      </c>
      <c r="B2315" s="5">
        <v>1396</v>
      </c>
      <c r="C2315" s="5">
        <v>966</v>
      </c>
      <c r="D2315" s="5">
        <f>HOUR(A2315)</f>
        <v>21</v>
      </c>
      <c r="E2315">
        <f t="shared" si="36"/>
        <v>4</v>
      </c>
    </row>
    <row r="2316" spans="1:5">
      <c r="A2316" s="11">
        <v>40489.875</v>
      </c>
      <c r="B2316" s="5">
        <v>1463</v>
      </c>
      <c r="C2316" s="5">
        <v>943</v>
      </c>
      <c r="D2316" s="5">
        <f>HOUR(A2316)</f>
        <v>21</v>
      </c>
      <c r="E2316">
        <f t="shared" si="36"/>
        <v>5</v>
      </c>
    </row>
    <row r="2317" spans="1:5">
      <c r="A2317" s="11">
        <v>40490.875</v>
      </c>
      <c r="B2317" s="5">
        <v>1377</v>
      </c>
      <c r="C2317" s="5">
        <v>867</v>
      </c>
      <c r="D2317" s="5">
        <f>HOUR(A2317)</f>
        <v>21</v>
      </c>
      <c r="E2317">
        <f t="shared" si="36"/>
        <v>6</v>
      </c>
    </row>
    <row r="2318" spans="1:5">
      <c r="A2318" s="11">
        <v>40491.875</v>
      </c>
      <c r="B2318" s="5">
        <v>1357</v>
      </c>
      <c r="C2318" s="5">
        <v>817</v>
      </c>
      <c r="D2318" s="5">
        <f>HOUR(A2318)</f>
        <v>21</v>
      </c>
      <c r="E2318">
        <f t="shared" si="36"/>
        <v>0</v>
      </c>
    </row>
    <row r="2319" spans="1:5">
      <c r="A2319" s="11">
        <v>40492.875</v>
      </c>
      <c r="B2319" s="5">
        <v>1416</v>
      </c>
      <c r="C2319" s="5">
        <v>991</v>
      </c>
      <c r="D2319" s="5">
        <f>HOUR(A2319)</f>
        <v>21</v>
      </c>
      <c r="E2319">
        <f t="shared" si="36"/>
        <v>1</v>
      </c>
    </row>
    <row r="2320" spans="1:5">
      <c r="A2320" s="11">
        <v>40493.875</v>
      </c>
      <c r="B2320" s="5">
        <v>1659</v>
      </c>
      <c r="C2320" s="5">
        <v>1036</v>
      </c>
      <c r="D2320" s="5">
        <f>HOUR(A2320)</f>
        <v>21</v>
      </c>
      <c r="E2320">
        <f t="shared" si="36"/>
        <v>2</v>
      </c>
    </row>
    <row r="2321" spans="1:5">
      <c r="A2321" s="11">
        <v>40494.875</v>
      </c>
      <c r="B2321" s="5">
        <v>1359</v>
      </c>
      <c r="C2321" s="5">
        <v>832</v>
      </c>
      <c r="D2321" s="5">
        <f>HOUR(A2321)</f>
        <v>21</v>
      </c>
      <c r="E2321">
        <f t="shared" si="36"/>
        <v>3</v>
      </c>
    </row>
    <row r="2322" spans="1:5">
      <c r="A2322" s="11">
        <v>40495.875</v>
      </c>
      <c r="B2322" s="5">
        <v>1914</v>
      </c>
      <c r="C2322" s="5">
        <v>1108</v>
      </c>
      <c r="D2322" s="5">
        <f>HOUR(A2322)</f>
        <v>21</v>
      </c>
      <c r="E2322">
        <f t="shared" si="36"/>
        <v>4</v>
      </c>
    </row>
    <row r="2323" spans="1:5">
      <c r="A2323" s="11">
        <v>40496.875</v>
      </c>
      <c r="B2323" s="5">
        <v>1585</v>
      </c>
      <c r="C2323" s="5">
        <v>994</v>
      </c>
      <c r="D2323" s="5">
        <f>HOUR(A2323)</f>
        <v>21</v>
      </c>
      <c r="E2323">
        <f t="shared" si="36"/>
        <v>5</v>
      </c>
    </row>
    <row r="2324" spans="1:5">
      <c r="A2324" s="11">
        <v>40497.875</v>
      </c>
      <c r="B2324" s="5">
        <v>1640</v>
      </c>
      <c r="C2324" s="5">
        <v>1225</v>
      </c>
      <c r="D2324" s="5">
        <f>HOUR(A2324)</f>
        <v>21</v>
      </c>
      <c r="E2324">
        <f t="shared" si="36"/>
        <v>6</v>
      </c>
    </row>
    <row r="2325" spans="1:5">
      <c r="A2325" s="11">
        <v>40498.875</v>
      </c>
      <c r="B2325" s="5">
        <v>1526</v>
      </c>
      <c r="C2325" s="5">
        <v>916</v>
      </c>
      <c r="D2325" s="5">
        <f>HOUR(A2325)</f>
        <v>21</v>
      </c>
      <c r="E2325">
        <f t="shared" si="36"/>
        <v>0</v>
      </c>
    </row>
    <row r="2326" spans="1:5">
      <c r="A2326" s="11">
        <v>40499.875</v>
      </c>
      <c r="B2326" s="5">
        <v>1389</v>
      </c>
      <c r="C2326" s="5">
        <v>890</v>
      </c>
      <c r="D2326" s="5">
        <f>HOUR(A2326)</f>
        <v>21</v>
      </c>
      <c r="E2326">
        <f t="shared" si="36"/>
        <v>1</v>
      </c>
    </row>
    <row r="2327" spans="1:5">
      <c r="A2327" s="11">
        <v>40500.875</v>
      </c>
      <c r="B2327" s="5">
        <v>1342</v>
      </c>
      <c r="C2327" s="5">
        <v>1108</v>
      </c>
      <c r="D2327" s="5">
        <f>HOUR(A2327)</f>
        <v>21</v>
      </c>
      <c r="E2327">
        <f t="shared" si="36"/>
        <v>2</v>
      </c>
    </row>
    <row r="2328" spans="1:5">
      <c r="A2328" s="11">
        <v>40501.875</v>
      </c>
      <c r="B2328" s="5">
        <v>1512</v>
      </c>
      <c r="C2328" s="5">
        <v>1290</v>
      </c>
      <c r="D2328" s="5">
        <f>HOUR(A2328)</f>
        <v>21</v>
      </c>
      <c r="E2328">
        <f t="shared" si="36"/>
        <v>3</v>
      </c>
    </row>
    <row r="2329" spans="1:5">
      <c r="A2329" s="11">
        <v>40502.875</v>
      </c>
      <c r="B2329" s="5">
        <v>1388</v>
      </c>
      <c r="C2329" s="5">
        <v>1177</v>
      </c>
      <c r="D2329" s="5">
        <f>HOUR(A2329)</f>
        <v>21</v>
      </c>
      <c r="E2329">
        <f t="shared" si="36"/>
        <v>4</v>
      </c>
    </row>
    <row r="2330" spans="1:5">
      <c r="A2330" s="11">
        <v>40503.875</v>
      </c>
      <c r="B2330" s="5">
        <v>1813</v>
      </c>
      <c r="C2330" s="5">
        <v>1310</v>
      </c>
      <c r="D2330" s="5">
        <f>HOUR(A2330)</f>
        <v>21</v>
      </c>
      <c r="E2330">
        <f t="shared" si="36"/>
        <v>5</v>
      </c>
    </row>
    <row r="2331" spans="1:5">
      <c r="A2331" s="11">
        <v>40504.875</v>
      </c>
      <c r="B2331" s="5">
        <v>1565</v>
      </c>
      <c r="C2331" s="5">
        <v>1117</v>
      </c>
      <c r="D2331" s="5">
        <f>HOUR(A2331)</f>
        <v>21</v>
      </c>
      <c r="E2331">
        <f t="shared" si="36"/>
        <v>6</v>
      </c>
    </row>
    <row r="2332" spans="1:5">
      <c r="A2332" s="11">
        <v>40505.875</v>
      </c>
      <c r="B2332" s="5">
        <v>1611</v>
      </c>
      <c r="C2332" s="5">
        <v>1531</v>
      </c>
      <c r="D2332" s="5">
        <f>HOUR(A2332)</f>
        <v>21</v>
      </c>
      <c r="E2332">
        <f t="shared" si="36"/>
        <v>0</v>
      </c>
    </row>
    <row r="2333" spans="1:5">
      <c r="A2333" s="11">
        <v>40506.875</v>
      </c>
      <c r="B2333" s="5">
        <v>1451</v>
      </c>
      <c r="C2333" s="5">
        <v>1151</v>
      </c>
      <c r="D2333" s="5">
        <f>HOUR(A2333)</f>
        <v>21</v>
      </c>
      <c r="E2333">
        <f t="shared" si="36"/>
        <v>1</v>
      </c>
    </row>
    <row r="2334" spans="1:5">
      <c r="A2334" s="11">
        <v>40507.875</v>
      </c>
      <c r="B2334" s="5">
        <v>1530</v>
      </c>
      <c r="C2334" s="5">
        <v>1218</v>
      </c>
      <c r="D2334" s="5">
        <f>HOUR(A2334)</f>
        <v>21</v>
      </c>
      <c r="E2334">
        <f t="shared" si="36"/>
        <v>2</v>
      </c>
    </row>
    <row r="2335" spans="1:5">
      <c r="A2335" s="11">
        <v>40508.875</v>
      </c>
      <c r="B2335" s="5">
        <v>1451</v>
      </c>
      <c r="C2335" s="5">
        <v>1027</v>
      </c>
      <c r="D2335" s="5">
        <f>HOUR(A2335)</f>
        <v>21</v>
      </c>
      <c r="E2335">
        <f t="shared" si="36"/>
        <v>3</v>
      </c>
    </row>
    <row r="2336" spans="1:5">
      <c r="A2336" s="11">
        <v>40509.875</v>
      </c>
      <c r="B2336" s="5">
        <v>1786</v>
      </c>
      <c r="C2336" s="5">
        <v>1353</v>
      </c>
      <c r="D2336" s="5">
        <f>HOUR(A2336)</f>
        <v>21</v>
      </c>
      <c r="E2336">
        <f t="shared" si="36"/>
        <v>4</v>
      </c>
    </row>
    <row r="2337" spans="1:5">
      <c r="A2337" s="11">
        <v>40510.875</v>
      </c>
      <c r="B2337" s="5">
        <v>1839</v>
      </c>
      <c r="C2337" s="5">
        <v>1252</v>
      </c>
      <c r="D2337" s="5">
        <f>HOUR(A2337)</f>
        <v>21</v>
      </c>
      <c r="E2337">
        <f t="shared" si="36"/>
        <v>5</v>
      </c>
    </row>
    <row r="2338" spans="1:5">
      <c r="A2338" s="11">
        <v>40511.875</v>
      </c>
      <c r="B2338" s="5">
        <v>1463</v>
      </c>
      <c r="C2338" s="5">
        <v>989</v>
      </c>
      <c r="D2338" s="5">
        <f>HOUR(A2338)</f>
        <v>21</v>
      </c>
      <c r="E2338">
        <f t="shared" si="36"/>
        <v>6</v>
      </c>
    </row>
    <row r="2339" spans="1:5">
      <c r="A2339" s="11">
        <v>40512.875</v>
      </c>
      <c r="B2339" s="5">
        <v>1249</v>
      </c>
      <c r="C2339" s="5">
        <v>879</v>
      </c>
      <c r="D2339" s="5">
        <f>HOUR(A2339)</f>
        <v>21</v>
      </c>
      <c r="E2339">
        <f t="shared" si="36"/>
        <v>0</v>
      </c>
    </row>
    <row r="2340" spans="1:5">
      <c r="A2340" s="11">
        <v>40513.875</v>
      </c>
      <c r="B2340" s="5">
        <v>1269</v>
      </c>
      <c r="C2340" s="5">
        <v>1136</v>
      </c>
      <c r="D2340" s="5">
        <f>HOUR(A2340)</f>
        <v>21</v>
      </c>
      <c r="E2340">
        <f t="shared" si="36"/>
        <v>1</v>
      </c>
    </row>
    <row r="2341" spans="1:5">
      <c r="A2341" s="11">
        <v>40514.875</v>
      </c>
      <c r="B2341" s="5">
        <v>1310</v>
      </c>
      <c r="C2341" s="5">
        <v>785</v>
      </c>
      <c r="D2341" s="5">
        <f>HOUR(A2341)</f>
        <v>21</v>
      </c>
      <c r="E2341">
        <f t="shared" si="36"/>
        <v>2</v>
      </c>
    </row>
    <row r="2342" spans="1:5">
      <c r="A2342" s="11">
        <v>40515.875</v>
      </c>
      <c r="B2342" s="5">
        <v>1398</v>
      </c>
      <c r="C2342" s="5">
        <v>704</v>
      </c>
      <c r="D2342" s="5">
        <f>HOUR(A2342)</f>
        <v>21</v>
      </c>
      <c r="E2342">
        <f t="shared" si="36"/>
        <v>3</v>
      </c>
    </row>
    <row r="2343" spans="1:5">
      <c r="A2343" s="11">
        <v>40516.875</v>
      </c>
      <c r="B2343" s="5">
        <v>1729</v>
      </c>
      <c r="C2343" s="5">
        <v>1287</v>
      </c>
      <c r="D2343" s="5">
        <f>HOUR(A2343)</f>
        <v>21</v>
      </c>
      <c r="E2343">
        <f t="shared" si="36"/>
        <v>4</v>
      </c>
    </row>
    <row r="2344" spans="1:5">
      <c r="A2344" s="11">
        <v>40517.875</v>
      </c>
      <c r="B2344" s="5">
        <v>1625</v>
      </c>
      <c r="C2344" s="5">
        <v>1086</v>
      </c>
      <c r="D2344" s="5">
        <f>HOUR(A2344)</f>
        <v>21</v>
      </c>
      <c r="E2344">
        <f t="shared" si="36"/>
        <v>5</v>
      </c>
    </row>
    <row r="2345" spans="1:5">
      <c r="A2345" s="11">
        <v>40518.875</v>
      </c>
      <c r="B2345" s="5">
        <v>1215</v>
      </c>
      <c r="C2345" s="5">
        <v>738</v>
      </c>
      <c r="D2345" s="5">
        <f>HOUR(A2345)</f>
        <v>21</v>
      </c>
      <c r="E2345">
        <f t="shared" si="36"/>
        <v>6</v>
      </c>
    </row>
    <row r="2346" spans="1:5">
      <c r="A2346" s="11">
        <v>40519.875</v>
      </c>
      <c r="B2346" s="5">
        <v>1323</v>
      </c>
      <c r="C2346" s="5">
        <v>1048</v>
      </c>
      <c r="D2346" s="5">
        <f>HOUR(A2346)</f>
        <v>21</v>
      </c>
      <c r="E2346">
        <f t="shared" si="36"/>
        <v>0</v>
      </c>
    </row>
    <row r="2347" spans="1:5">
      <c r="A2347" s="11">
        <v>40520.875</v>
      </c>
      <c r="B2347" s="5">
        <v>1340</v>
      </c>
      <c r="C2347" s="5">
        <v>1046</v>
      </c>
      <c r="D2347" s="5">
        <f>HOUR(A2347)</f>
        <v>21</v>
      </c>
      <c r="E2347">
        <f t="shared" si="36"/>
        <v>1</v>
      </c>
    </row>
    <row r="2348" spans="1:5">
      <c r="A2348" s="11">
        <v>40521.875</v>
      </c>
      <c r="B2348" s="5">
        <v>1316</v>
      </c>
      <c r="C2348" s="5">
        <v>1087</v>
      </c>
      <c r="D2348" s="5">
        <f>HOUR(A2348)</f>
        <v>21</v>
      </c>
      <c r="E2348">
        <f t="shared" si="36"/>
        <v>2</v>
      </c>
    </row>
    <row r="2349" spans="1:5">
      <c r="A2349" s="11">
        <v>40522.875</v>
      </c>
      <c r="B2349" s="5">
        <v>1688</v>
      </c>
      <c r="C2349" s="5">
        <v>1056</v>
      </c>
      <c r="D2349" s="5">
        <f>HOUR(A2349)</f>
        <v>21</v>
      </c>
      <c r="E2349">
        <f t="shared" si="36"/>
        <v>3</v>
      </c>
    </row>
    <row r="2350" spans="1:5">
      <c r="A2350" s="11">
        <v>40523.875</v>
      </c>
      <c r="B2350" s="5">
        <v>1669</v>
      </c>
      <c r="C2350" s="5">
        <v>1139</v>
      </c>
      <c r="D2350" s="5">
        <f>HOUR(A2350)</f>
        <v>21</v>
      </c>
      <c r="E2350">
        <f t="shared" si="36"/>
        <v>4</v>
      </c>
    </row>
    <row r="2351" spans="1:5">
      <c r="A2351" s="11">
        <v>40524.875</v>
      </c>
      <c r="B2351" s="5">
        <v>1537</v>
      </c>
      <c r="C2351" s="5">
        <v>1070</v>
      </c>
      <c r="D2351" s="5">
        <f>HOUR(A2351)</f>
        <v>21</v>
      </c>
      <c r="E2351">
        <f t="shared" si="36"/>
        <v>5</v>
      </c>
    </row>
    <row r="2352" spans="1:5">
      <c r="A2352" s="11">
        <v>40525.875</v>
      </c>
      <c r="B2352" s="5">
        <v>1433</v>
      </c>
      <c r="C2352" s="5">
        <v>1077</v>
      </c>
      <c r="D2352" s="5">
        <f>HOUR(A2352)</f>
        <v>21</v>
      </c>
      <c r="E2352">
        <f t="shared" si="36"/>
        <v>6</v>
      </c>
    </row>
    <row r="2353" spans="1:5">
      <c r="A2353" s="11">
        <v>40526.875</v>
      </c>
      <c r="B2353" s="5">
        <v>1405</v>
      </c>
      <c r="C2353" s="5">
        <v>1056</v>
      </c>
      <c r="D2353" s="5">
        <f>HOUR(A2353)</f>
        <v>21</v>
      </c>
      <c r="E2353">
        <f t="shared" si="36"/>
        <v>0</v>
      </c>
    </row>
    <row r="2354" spans="1:5">
      <c r="A2354" s="11">
        <v>40527.875</v>
      </c>
      <c r="B2354" s="5">
        <v>1313</v>
      </c>
      <c r="C2354" s="5">
        <v>1008</v>
      </c>
      <c r="D2354" s="5">
        <f>HOUR(A2354)</f>
        <v>21</v>
      </c>
      <c r="E2354">
        <f t="shared" si="36"/>
        <v>1</v>
      </c>
    </row>
    <row r="2355" spans="1:5">
      <c r="A2355" s="11">
        <v>40528.875</v>
      </c>
      <c r="B2355" s="5">
        <v>1440</v>
      </c>
      <c r="C2355" s="5">
        <v>1088</v>
      </c>
      <c r="D2355" s="5">
        <f>HOUR(A2355)</f>
        <v>21</v>
      </c>
      <c r="E2355">
        <f t="shared" si="36"/>
        <v>2</v>
      </c>
    </row>
    <row r="2356" spans="1:5">
      <c r="A2356" s="11">
        <v>40529.875</v>
      </c>
      <c r="B2356" s="5">
        <v>1418</v>
      </c>
      <c r="C2356" s="5">
        <v>1185</v>
      </c>
      <c r="D2356" s="5">
        <f>HOUR(A2356)</f>
        <v>21</v>
      </c>
      <c r="E2356">
        <f t="shared" si="36"/>
        <v>3</v>
      </c>
    </row>
    <row r="2357" spans="1:5">
      <c r="A2357" s="11">
        <v>40530.875</v>
      </c>
      <c r="B2357" s="5">
        <v>1541</v>
      </c>
      <c r="C2357" s="5">
        <v>1130</v>
      </c>
      <c r="D2357" s="5">
        <f>HOUR(A2357)</f>
        <v>21</v>
      </c>
      <c r="E2357">
        <f t="shared" si="36"/>
        <v>4</v>
      </c>
    </row>
    <row r="2358" spans="1:5">
      <c r="A2358" s="11">
        <v>40531.875</v>
      </c>
      <c r="B2358" s="5">
        <v>1660</v>
      </c>
      <c r="C2358" s="5">
        <v>1150</v>
      </c>
      <c r="D2358" s="5">
        <f>HOUR(A2358)</f>
        <v>21</v>
      </c>
      <c r="E2358">
        <f t="shared" si="36"/>
        <v>5</v>
      </c>
    </row>
    <row r="2359" spans="1:5">
      <c r="A2359" s="11">
        <v>40532.875</v>
      </c>
      <c r="B2359" s="5">
        <v>1482</v>
      </c>
      <c r="C2359" s="5">
        <v>1030</v>
      </c>
      <c r="D2359" s="5">
        <f>HOUR(A2359)</f>
        <v>21</v>
      </c>
      <c r="E2359">
        <f t="shared" si="36"/>
        <v>6</v>
      </c>
    </row>
    <row r="2360" spans="1:5">
      <c r="A2360" s="11">
        <v>40533.875</v>
      </c>
      <c r="B2360" s="5">
        <v>1317</v>
      </c>
      <c r="C2360" s="5">
        <v>1094</v>
      </c>
      <c r="D2360" s="5">
        <f>HOUR(A2360)</f>
        <v>21</v>
      </c>
      <c r="E2360">
        <f t="shared" si="36"/>
        <v>0</v>
      </c>
    </row>
    <row r="2361" spans="1:5">
      <c r="A2361" s="11">
        <v>40534.875</v>
      </c>
      <c r="B2361" s="5">
        <v>1388</v>
      </c>
      <c r="C2361" s="5">
        <v>1053</v>
      </c>
      <c r="D2361" s="5">
        <f>HOUR(A2361)</f>
        <v>21</v>
      </c>
      <c r="E2361">
        <f t="shared" si="36"/>
        <v>1</v>
      </c>
    </row>
    <row r="2362" spans="1:5">
      <c r="A2362" s="11">
        <v>40535.875</v>
      </c>
      <c r="B2362" s="5">
        <v>1432</v>
      </c>
      <c r="C2362" s="5">
        <v>864</v>
      </c>
      <c r="D2362" s="5">
        <f>HOUR(A2362)</f>
        <v>21</v>
      </c>
      <c r="E2362">
        <f t="shared" si="36"/>
        <v>2</v>
      </c>
    </row>
    <row r="2363" spans="1:5">
      <c r="A2363" s="11">
        <v>40536.875</v>
      </c>
      <c r="B2363" s="5">
        <v>1701</v>
      </c>
      <c r="C2363" s="5">
        <v>1212</v>
      </c>
      <c r="D2363" s="5">
        <f>HOUR(A2363)</f>
        <v>21</v>
      </c>
      <c r="E2363">
        <f t="shared" si="36"/>
        <v>3</v>
      </c>
    </row>
    <row r="2364" spans="1:5">
      <c r="A2364" s="11">
        <v>40537.875</v>
      </c>
      <c r="B2364" s="5">
        <v>1674</v>
      </c>
      <c r="C2364" s="5">
        <v>1174</v>
      </c>
      <c r="D2364" s="5">
        <f>HOUR(A2364)</f>
        <v>21</v>
      </c>
      <c r="E2364">
        <f t="shared" si="36"/>
        <v>4</v>
      </c>
    </row>
    <row r="2365" spans="1:5">
      <c r="A2365" s="11">
        <v>40538.875</v>
      </c>
      <c r="B2365" s="5">
        <v>1256</v>
      </c>
      <c r="C2365" s="5">
        <v>1068</v>
      </c>
      <c r="D2365" s="5">
        <f>HOUR(A2365)</f>
        <v>21</v>
      </c>
      <c r="E2365">
        <f t="shared" si="36"/>
        <v>5</v>
      </c>
    </row>
    <row r="2366" spans="1:5">
      <c r="A2366" s="11">
        <v>40539.875</v>
      </c>
      <c r="B2366" s="5">
        <v>1391</v>
      </c>
      <c r="C2366" s="5">
        <v>1038</v>
      </c>
      <c r="D2366" s="5">
        <f>HOUR(A2366)</f>
        <v>21</v>
      </c>
      <c r="E2366">
        <f t="shared" si="36"/>
        <v>6</v>
      </c>
    </row>
    <row r="2367" spans="1:5">
      <c r="A2367" s="11">
        <v>40540.875</v>
      </c>
      <c r="B2367" s="5">
        <v>1259</v>
      </c>
      <c r="C2367" s="5">
        <v>924</v>
      </c>
      <c r="D2367" s="5">
        <f>HOUR(A2367)</f>
        <v>21</v>
      </c>
      <c r="E2367">
        <f t="shared" si="36"/>
        <v>0</v>
      </c>
    </row>
    <row r="2368" spans="1:5">
      <c r="A2368" s="11">
        <v>40541.875</v>
      </c>
      <c r="B2368" s="5">
        <v>1488</v>
      </c>
      <c r="C2368" s="5">
        <v>958</v>
      </c>
      <c r="D2368" s="5">
        <f>HOUR(A2368)</f>
        <v>21</v>
      </c>
      <c r="E2368">
        <f t="shared" si="36"/>
        <v>1</v>
      </c>
    </row>
    <row r="2369" spans="1:5">
      <c r="A2369" s="11">
        <v>40542.875</v>
      </c>
      <c r="B2369" s="5">
        <v>1796</v>
      </c>
      <c r="C2369" s="5">
        <v>1519</v>
      </c>
      <c r="D2369" s="5">
        <f>HOUR(A2369)</f>
        <v>21</v>
      </c>
      <c r="E2369">
        <f t="shared" si="36"/>
        <v>2</v>
      </c>
    </row>
  </sheetData>
  <sortState ref="A2:D3303">
    <sortCondition ref="D326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5"/>
  <sheetViews>
    <sheetView tabSelected="1" topLeftCell="A842" workbookViewId="0">
      <selection activeCell="D853" sqref="D853"/>
    </sheetView>
  </sheetViews>
  <sheetFormatPr baseColWidth="10" defaultRowHeight="15" x14ac:dyDescent="0"/>
  <cols>
    <col min="1" max="1" width="18.1640625" bestFit="1" customWidth="1"/>
  </cols>
  <sheetData>
    <row r="1" spans="1:5">
      <c r="A1" s="10" t="s">
        <v>0</v>
      </c>
      <c r="B1" s="9" t="s">
        <v>11</v>
      </c>
      <c r="C1" s="9" t="s">
        <v>12</v>
      </c>
      <c r="D1" s="6" t="s">
        <v>3</v>
      </c>
      <c r="E1" s="13" t="s">
        <v>13</v>
      </c>
    </row>
    <row r="2" spans="1:5">
      <c r="A2" s="11">
        <v>40390.25</v>
      </c>
      <c r="B2" s="5">
        <v>1639</v>
      </c>
      <c r="C2" s="5">
        <v>1003</v>
      </c>
      <c r="D2" s="5">
        <f>HOUR(A2)</f>
        <v>6</v>
      </c>
      <c r="E2">
        <f>WEEKDAY(A2,3)</f>
        <v>4</v>
      </c>
    </row>
    <row r="3" spans="1:5">
      <c r="A3" s="11">
        <v>40390.291666666664</v>
      </c>
      <c r="B3" s="5">
        <v>4108</v>
      </c>
      <c r="C3" s="5">
        <v>3303</v>
      </c>
      <c r="D3" s="5">
        <f>HOUR(A3)</f>
        <v>7</v>
      </c>
      <c r="E3">
        <f>WEEKDAY(A3,3)</f>
        <v>4</v>
      </c>
    </row>
    <row r="4" spans="1:5">
      <c r="A4" s="11">
        <v>40390.333333333336</v>
      </c>
      <c r="B4" s="5">
        <v>5189</v>
      </c>
      <c r="C4" s="5">
        <v>4109</v>
      </c>
      <c r="D4" s="5">
        <f>HOUR(A4)</f>
        <v>8</v>
      </c>
      <c r="E4">
        <f>WEEKDAY(A4,3)</f>
        <v>4</v>
      </c>
    </row>
    <row r="5" spans="1:5">
      <c r="A5" s="11">
        <v>40390.375</v>
      </c>
      <c r="B5" s="5">
        <v>3799</v>
      </c>
      <c r="C5" s="5">
        <v>2707</v>
      </c>
      <c r="D5" s="5">
        <f>HOUR(A5)</f>
        <v>9</v>
      </c>
      <c r="E5">
        <f>WEEKDAY(A5,3)</f>
        <v>4</v>
      </c>
    </row>
    <row r="6" spans="1:5">
      <c r="A6" s="11">
        <v>40390.416666666664</v>
      </c>
      <c r="B6" s="5">
        <v>2872</v>
      </c>
      <c r="C6" s="5">
        <v>2003</v>
      </c>
      <c r="D6" s="5">
        <f>HOUR(A6)</f>
        <v>10</v>
      </c>
      <c r="E6">
        <f>WEEKDAY(A6,3)</f>
        <v>4</v>
      </c>
    </row>
    <row r="7" spans="1:5">
      <c r="A7" s="11">
        <v>40390.458333333336</v>
      </c>
      <c r="B7" s="5">
        <v>2216</v>
      </c>
      <c r="C7" s="5">
        <v>1579</v>
      </c>
      <c r="D7" s="5">
        <f>HOUR(A7)</f>
        <v>11</v>
      </c>
      <c r="E7">
        <f>WEEKDAY(A7,3)</f>
        <v>4</v>
      </c>
    </row>
    <row r="8" spans="1:5">
      <c r="A8" s="11">
        <v>40390.5</v>
      </c>
      <c r="B8" s="5">
        <v>1722</v>
      </c>
      <c r="C8" s="5">
        <v>1554</v>
      </c>
      <c r="D8" s="5">
        <f>HOUR(A8)</f>
        <v>12</v>
      </c>
      <c r="E8">
        <f>WEEKDAY(A8,3)</f>
        <v>4</v>
      </c>
    </row>
    <row r="9" spans="1:5">
      <c r="A9" s="11">
        <v>40390.541666666664</v>
      </c>
      <c r="B9" s="5">
        <v>1899</v>
      </c>
      <c r="C9" s="5">
        <v>1678</v>
      </c>
      <c r="D9" s="5">
        <f>HOUR(A9)</f>
        <v>13</v>
      </c>
      <c r="E9">
        <f>WEEKDAY(A9,3)</f>
        <v>4</v>
      </c>
    </row>
    <row r="10" spans="1:5">
      <c r="A10" s="11">
        <v>40390.583333333336</v>
      </c>
      <c r="B10" s="5">
        <v>2070</v>
      </c>
      <c r="C10" s="5">
        <v>1858</v>
      </c>
      <c r="D10" s="5">
        <f>HOUR(A10)</f>
        <v>14</v>
      </c>
      <c r="E10">
        <f>WEEKDAY(A10,3)</f>
        <v>4</v>
      </c>
    </row>
    <row r="11" spans="1:5">
      <c r="A11" s="11">
        <v>40390.625</v>
      </c>
      <c r="B11" s="5">
        <v>2272</v>
      </c>
      <c r="C11" s="5">
        <v>1862</v>
      </c>
      <c r="D11" s="5">
        <f>HOUR(A11)</f>
        <v>15</v>
      </c>
      <c r="E11">
        <f>WEEKDAY(A11,3)</f>
        <v>4</v>
      </c>
    </row>
    <row r="12" spans="1:5">
      <c r="A12" s="11">
        <v>40390.666666666664</v>
      </c>
      <c r="B12" s="5">
        <v>2434</v>
      </c>
      <c r="C12" s="5">
        <v>1892</v>
      </c>
      <c r="D12" s="5">
        <f>HOUR(A12)</f>
        <v>16</v>
      </c>
      <c r="E12">
        <f>WEEKDAY(A12,3)</f>
        <v>4</v>
      </c>
    </row>
    <row r="13" spans="1:5">
      <c r="A13" s="11">
        <v>40390.708333333336</v>
      </c>
      <c r="B13" s="5">
        <v>3842</v>
      </c>
      <c r="C13" s="5">
        <v>2863</v>
      </c>
      <c r="D13" s="5">
        <f>HOUR(A13)</f>
        <v>17</v>
      </c>
      <c r="E13">
        <f>WEEKDAY(A13,3)</f>
        <v>4</v>
      </c>
    </row>
    <row r="14" spans="1:5">
      <c r="A14" s="11">
        <v>40390.75</v>
      </c>
      <c r="B14" s="5">
        <v>3954</v>
      </c>
      <c r="C14" s="5">
        <v>3159</v>
      </c>
      <c r="D14" s="5">
        <f>HOUR(A14)</f>
        <v>18</v>
      </c>
      <c r="E14">
        <f>WEEKDAY(A14,3)</f>
        <v>4</v>
      </c>
    </row>
    <row r="15" spans="1:5">
      <c r="A15" s="11">
        <v>40390.791666666664</v>
      </c>
      <c r="B15" s="5">
        <v>2430</v>
      </c>
      <c r="C15" s="5">
        <v>1914</v>
      </c>
      <c r="D15" s="5">
        <f>HOUR(A15)</f>
        <v>19</v>
      </c>
      <c r="E15">
        <f>WEEKDAY(A15,3)</f>
        <v>4</v>
      </c>
    </row>
    <row r="16" spans="1:5">
      <c r="A16" s="11">
        <v>40390.833333333336</v>
      </c>
      <c r="B16" s="5">
        <v>2156</v>
      </c>
      <c r="C16" s="5">
        <v>1537</v>
      </c>
      <c r="D16" s="5">
        <f>HOUR(A16)</f>
        <v>20</v>
      </c>
      <c r="E16">
        <f>WEEKDAY(A16,3)</f>
        <v>4</v>
      </c>
    </row>
    <row r="17" spans="1:5">
      <c r="A17" s="11">
        <v>40390.875</v>
      </c>
      <c r="B17" s="5">
        <v>1956</v>
      </c>
      <c r="C17" s="5">
        <v>1228</v>
      </c>
      <c r="D17" s="5">
        <f>HOUR(A17)</f>
        <v>21</v>
      </c>
      <c r="E17">
        <f>WEEKDAY(A17,3)</f>
        <v>4</v>
      </c>
    </row>
    <row r="18" spans="1:5">
      <c r="A18" s="11">
        <v>40391.25</v>
      </c>
      <c r="B18" s="5">
        <v>1351</v>
      </c>
      <c r="C18" s="5">
        <v>942</v>
      </c>
      <c r="D18" s="5">
        <f>HOUR(A18)</f>
        <v>6</v>
      </c>
      <c r="E18">
        <f>WEEKDAY(A18,3)</f>
        <v>5</v>
      </c>
    </row>
    <row r="19" spans="1:5">
      <c r="A19" s="11">
        <v>40391.291666666664</v>
      </c>
      <c r="B19" s="5">
        <v>2440</v>
      </c>
      <c r="C19" s="5">
        <v>1945</v>
      </c>
      <c r="D19" s="5">
        <f>HOUR(A19)</f>
        <v>7</v>
      </c>
      <c r="E19">
        <f>WEEKDAY(A19,3)</f>
        <v>5</v>
      </c>
    </row>
    <row r="20" spans="1:5">
      <c r="A20" s="11">
        <v>40391.333333333336</v>
      </c>
      <c r="B20" s="5">
        <v>3662</v>
      </c>
      <c r="C20" s="5">
        <v>2739</v>
      </c>
      <c r="D20" s="5">
        <f>HOUR(A20)</f>
        <v>8</v>
      </c>
      <c r="E20">
        <f>WEEKDAY(A20,3)</f>
        <v>5</v>
      </c>
    </row>
    <row r="21" spans="1:5">
      <c r="A21" s="11">
        <v>40391.375</v>
      </c>
      <c r="B21" s="5">
        <v>3455</v>
      </c>
      <c r="C21" s="5">
        <v>2530</v>
      </c>
      <c r="D21" s="5">
        <f>HOUR(A21)</f>
        <v>9</v>
      </c>
      <c r="E21">
        <f>WEEKDAY(A21,3)</f>
        <v>5</v>
      </c>
    </row>
    <row r="22" spans="1:5">
      <c r="A22" s="11">
        <v>40391.416666666664</v>
      </c>
      <c r="B22" s="5">
        <v>2997</v>
      </c>
      <c r="C22" s="5">
        <v>1934</v>
      </c>
      <c r="D22" s="5">
        <f>HOUR(A22)</f>
        <v>10</v>
      </c>
      <c r="E22">
        <f>WEEKDAY(A22,3)</f>
        <v>5</v>
      </c>
    </row>
    <row r="23" spans="1:5">
      <c r="A23" s="11">
        <v>40391.458333333336</v>
      </c>
      <c r="B23" s="5">
        <v>2584</v>
      </c>
      <c r="C23" s="5">
        <v>1528</v>
      </c>
      <c r="D23" s="5">
        <f>HOUR(A23)</f>
        <v>11</v>
      </c>
      <c r="E23">
        <f>WEEKDAY(A23,3)</f>
        <v>5</v>
      </c>
    </row>
    <row r="24" spans="1:5">
      <c r="A24" s="11">
        <v>40391.5</v>
      </c>
      <c r="B24" s="5">
        <v>2219</v>
      </c>
      <c r="C24" s="5">
        <v>1608</v>
      </c>
      <c r="D24" s="5">
        <f>HOUR(A24)</f>
        <v>12</v>
      </c>
      <c r="E24">
        <f>WEEKDAY(A24,3)</f>
        <v>5</v>
      </c>
    </row>
    <row r="25" spans="1:5">
      <c r="A25" s="11">
        <v>40391.541666666664</v>
      </c>
      <c r="B25" s="5">
        <v>2245</v>
      </c>
      <c r="C25" s="5">
        <v>1507</v>
      </c>
      <c r="D25" s="5">
        <f>HOUR(A25)</f>
        <v>13</v>
      </c>
      <c r="E25">
        <f>WEEKDAY(A25,3)</f>
        <v>5</v>
      </c>
    </row>
    <row r="26" spans="1:5">
      <c r="A26" s="11">
        <v>40391.583333333336</v>
      </c>
      <c r="B26" s="5">
        <v>2404</v>
      </c>
      <c r="C26" s="5">
        <v>1604</v>
      </c>
      <c r="D26" s="5">
        <f>HOUR(A26)</f>
        <v>14</v>
      </c>
      <c r="E26">
        <f>WEEKDAY(A26,3)</f>
        <v>5</v>
      </c>
    </row>
    <row r="27" spans="1:5">
      <c r="A27" s="11">
        <v>40391.625</v>
      </c>
      <c r="B27" s="5">
        <v>2335</v>
      </c>
      <c r="C27" s="5">
        <v>1577</v>
      </c>
      <c r="D27" s="5">
        <f>HOUR(A27)</f>
        <v>15</v>
      </c>
      <c r="E27">
        <f>WEEKDAY(A27,3)</f>
        <v>5</v>
      </c>
    </row>
    <row r="28" spans="1:5">
      <c r="A28" s="11">
        <v>40391.666666666664</v>
      </c>
      <c r="B28" s="5">
        <v>2317</v>
      </c>
      <c r="C28" s="5">
        <v>1810</v>
      </c>
      <c r="D28" s="5">
        <f>HOUR(A28)</f>
        <v>16</v>
      </c>
      <c r="E28">
        <f>WEEKDAY(A28,3)</f>
        <v>5</v>
      </c>
    </row>
    <row r="29" spans="1:5">
      <c r="A29" s="11">
        <v>40391.708333333336</v>
      </c>
      <c r="B29" s="5">
        <v>2842</v>
      </c>
      <c r="C29" s="5">
        <v>2376</v>
      </c>
      <c r="D29" s="5">
        <f>HOUR(A29)</f>
        <v>17</v>
      </c>
      <c r="E29">
        <f>WEEKDAY(A29,3)</f>
        <v>5</v>
      </c>
    </row>
    <row r="30" spans="1:5">
      <c r="A30" s="11">
        <v>40391.75</v>
      </c>
      <c r="B30" s="5">
        <v>2196</v>
      </c>
      <c r="C30" s="5">
        <v>1705</v>
      </c>
      <c r="D30" s="5">
        <f>HOUR(A30)</f>
        <v>18</v>
      </c>
      <c r="E30">
        <f>WEEKDAY(A30,3)</f>
        <v>5</v>
      </c>
    </row>
    <row r="31" spans="1:5">
      <c r="A31" s="11">
        <v>40391.791666666664</v>
      </c>
      <c r="B31" s="5">
        <v>1741</v>
      </c>
      <c r="C31" s="5">
        <v>1167</v>
      </c>
      <c r="D31" s="5">
        <f>HOUR(A31)</f>
        <v>19</v>
      </c>
      <c r="E31">
        <f>WEEKDAY(A31,3)</f>
        <v>5</v>
      </c>
    </row>
    <row r="32" spans="1:5">
      <c r="A32" s="11">
        <v>40391.833333333336</v>
      </c>
      <c r="B32" s="5">
        <v>2019</v>
      </c>
      <c r="C32" s="5">
        <v>1476</v>
      </c>
      <c r="D32" s="5">
        <f>HOUR(A32)</f>
        <v>20</v>
      </c>
      <c r="E32">
        <f>WEEKDAY(A32,3)</f>
        <v>5</v>
      </c>
    </row>
    <row r="33" spans="1:5">
      <c r="A33" s="11">
        <v>40391.875</v>
      </c>
      <c r="B33" s="5">
        <v>1960</v>
      </c>
      <c r="C33" s="5">
        <v>1354</v>
      </c>
      <c r="D33" s="5">
        <f>HOUR(A33)</f>
        <v>21</v>
      </c>
      <c r="E33">
        <f>WEEKDAY(A33,3)</f>
        <v>5</v>
      </c>
    </row>
    <row r="34" spans="1:5">
      <c r="A34" s="11">
        <v>40392.25</v>
      </c>
      <c r="B34" s="5">
        <v>1029</v>
      </c>
      <c r="C34" s="5">
        <v>859</v>
      </c>
      <c r="D34" s="5">
        <f>HOUR(A34)</f>
        <v>6</v>
      </c>
      <c r="E34">
        <f>WEEKDAY(A34,3)</f>
        <v>6</v>
      </c>
    </row>
    <row r="35" spans="1:5">
      <c r="A35" s="11">
        <v>40392.291666666664</v>
      </c>
      <c r="B35" s="5">
        <v>2006</v>
      </c>
      <c r="C35" s="5">
        <v>1483</v>
      </c>
      <c r="D35" s="5">
        <f>HOUR(A35)</f>
        <v>7</v>
      </c>
      <c r="E35">
        <f>WEEKDAY(A35,3)</f>
        <v>6</v>
      </c>
    </row>
    <row r="36" spans="1:5">
      <c r="A36" s="11">
        <v>40392.333333333336</v>
      </c>
      <c r="B36" s="5">
        <v>2874</v>
      </c>
      <c r="C36" s="5">
        <v>2186</v>
      </c>
      <c r="D36" s="5">
        <f>HOUR(A36)</f>
        <v>8</v>
      </c>
      <c r="E36">
        <f>WEEKDAY(A36,3)</f>
        <v>6</v>
      </c>
    </row>
    <row r="37" spans="1:5">
      <c r="A37" s="11">
        <v>40392.375</v>
      </c>
      <c r="B37" s="5">
        <v>3107</v>
      </c>
      <c r="C37" s="5">
        <v>1767</v>
      </c>
      <c r="D37" s="5">
        <f>HOUR(A37)</f>
        <v>9</v>
      </c>
      <c r="E37">
        <f>WEEKDAY(A37,3)</f>
        <v>6</v>
      </c>
    </row>
    <row r="38" spans="1:5">
      <c r="A38" s="11">
        <v>40392.416666666664</v>
      </c>
      <c r="B38" s="5">
        <v>2799</v>
      </c>
      <c r="C38" s="5">
        <v>1688</v>
      </c>
      <c r="D38" s="5">
        <f>HOUR(A38)</f>
        <v>10</v>
      </c>
      <c r="E38">
        <f>WEEKDAY(A38,3)</f>
        <v>6</v>
      </c>
    </row>
    <row r="39" spans="1:5">
      <c r="A39" s="11">
        <v>40392.458333333336</v>
      </c>
      <c r="B39" s="5">
        <v>2301</v>
      </c>
      <c r="C39" s="5">
        <v>1565</v>
      </c>
      <c r="D39" s="5">
        <f>HOUR(A39)</f>
        <v>11</v>
      </c>
      <c r="E39">
        <f>WEEKDAY(A39,3)</f>
        <v>6</v>
      </c>
    </row>
    <row r="40" spans="1:5">
      <c r="A40" s="11">
        <v>40392.5</v>
      </c>
      <c r="B40" s="5">
        <v>1893</v>
      </c>
      <c r="C40" s="5">
        <v>1446</v>
      </c>
      <c r="D40" s="5">
        <f>HOUR(A40)</f>
        <v>12</v>
      </c>
      <c r="E40">
        <f>WEEKDAY(A40,3)</f>
        <v>6</v>
      </c>
    </row>
    <row r="41" spans="1:5">
      <c r="A41" s="11">
        <v>40392.541666666664</v>
      </c>
      <c r="B41" s="5">
        <v>2317</v>
      </c>
      <c r="C41" s="5">
        <v>1642</v>
      </c>
      <c r="D41" s="5">
        <f>HOUR(A41)</f>
        <v>13</v>
      </c>
      <c r="E41">
        <f>WEEKDAY(A41,3)</f>
        <v>6</v>
      </c>
    </row>
    <row r="42" spans="1:5">
      <c r="A42" s="11">
        <v>40392.583333333336</v>
      </c>
      <c r="B42" s="5">
        <v>2480</v>
      </c>
      <c r="C42" s="5">
        <v>1858</v>
      </c>
      <c r="D42" s="5">
        <f>HOUR(A42)</f>
        <v>14</v>
      </c>
      <c r="E42">
        <f>WEEKDAY(A42,3)</f>
        <v>6</v>
      </c>
    </row>
    <row r="43" spans="1:5">
      <c r="A43" s="11">
        <v>40392.625</v>
      </c>
      <c r="B43" s="5">
        <v>2230</v>
      </c>
      <c r="C43" s="5">
        <v>1617</v>
      </c>
      <c r="D43" s="5">
        <f>HOUR(A43)</f>
        <v>15</v>
      </c>
      <c r="E43">
        <f>WEEKDAY(A43,3)</f>
        <v>6</v>
      </c>
    </row>
    <row r="44" spans="1:5">
      <c r="A44" s="11">
        <v>40392.666666666664</v>
      </c>
      <c r="B44" s="5">
        <v>2358</v>
      </c>
      <c r="C44" s="5">
        <v>1912</v>
      </c>
      <c r="D44" s="5">
        <f>HOUR(A44)</f>
        <v>16</v>
      </c>
      <c r="E44">
        <f>WEEKDAY(A44,3)</f>
        <v>6</v>
      </c>
    </row>
    <row r="45" spans="1:5">
      <c r="A45" s="11">
        <v>40392.708333333336</v>
      </c>
      <c r="B45" s="5">
        <v>2608</v>
      </c>
      <c r="C45" s="5">
        <v>2093</v>
      </c>
      <c r="D45" s="5">
        <f>HOUR(A45)</f>
        <v>17</v>
      </c>
      <c r="E45">
        <f>WEEKDAY(A45,3)</f>
        <v>6</v>
      </c>
    </row>
    <row r="46" spans="1:5">
      <c r="A46" s="11">
        <v>40392.75</v>
      </c>
      <c r="B46" s="5">
        <v>2463</v>
      </c>
      <c r="C46" s="5">
        <v>1989</v>
      </c>
      <c r="D46" s="5">
        <f>HOUR(A46)</f>
        <v>18</v>
      </c>
      <c r="E46">
        <f>WEEKDAY(A46,3)</f>
        <v>6</v>
      </c>
    </row>
    <row r="47" spans="1:5">
      <c r="A47" s="11">
        <v>40392.791666666664</v>
      </c>
      <c r="B47" s="5">
        <v>2121</v>
      </c>
      <c r="C47" s="5">
        <v>1494</v>
      </c>
      <c r="D47" s="5">
        <f>HOUR(A47)</f>
        <v>19</v>
      </c>
      <c r="E47">
        <f>WEEKDAY(A47,3)</f>
        <v>6</v>
      </c>
    </row>
    <row r="48" spans="1:5">
      <c r="A48" s="11">
        <v>40392.833333333336</v>
      </c>
      <c r="B48" s="5">
        <v>2003</v>
      </c>
      <c r="C48" s="5">
        <v>1472</v>
      </c>
      <c r="D48" s="5">
        <f>HOUR(A48)</f>
        <v>20</v>
      </c>
      <c r="E48">
        <f>WEEKDAY(A48,3)</f>
        <v>6</v>
      </c>
    </row>
    <row r="49" spans="1:5">
      <c r="A49" s="11">
        <v>40392.875</v>
      </c>
      <c r="B49" s="5">
        <v>1810</v>
      </c>
      <c r="C49" s="5">
        <v>1193</v>
      </c>
      <c r="D49" s="5">
        <f>HOUR(A49)</f>
        <v>21</v>
      </c>
      <c r="E49">
        <f>WEEKDAY(A49,3)</f>
        <v>6</v>
      </c>
    </row>
    <row r="50" spans="1:5">
      <c r="A50" s="11">
        <v>40393.25</v>
      </c>
      <c r="B50" s="5">
        <v>1730</v>
      </c>
      <c r="C50" s="5">
        <v>1405</v>
      </c>
      <c r="D50" s="5">
        <f>HOUR(A50)</f>
        <v>6</v>
      </c>
      <c r="E50">
        <f>WEEKDAY(A50,3)</f>
        <v>0</v>
      </c>
    </row>
    <row r="51" spans="1:5">
      <c r="A51" s="11">
        <v>40393.291666666664</v>
      </c>
      <c r="B51" s="5">
        <v>4648</v>
      </c>
      <c r="C51" s="5">
        <v>3719</v>
      </c>
      <c r="D51" s="5">
        <f>HOUR(A51)</f>
        <v>7</v>
      </c>
      <c r="E51">
        <f>WEEKDAY(A51,3)</f>
        <v>0</v>
      </c>
    </row>
    <row r="52" spans="1:5">
      <c r="A52" s="11">
        <v>40393.333333333336</v>
      </c>
      <c r="B52" s="5">
        <v>5646</v>
      </c>
      <c r="C52" s="5">
        <v>4422</v>
      </c>
      <c r="D52" s="5">
        <f>HOUR(A52)</f>
        <v>8</v>
      </c>
      <c r="E52">
        <f>WEEKDAY(A52,3)</f>
        <v>0</v>
      </c>
    </row>
    <row r="53" spans="1:5">
      <c r="A53" s="11">
        <v>40393.375</v>
      </c>
      <c r="B53" s="5">
        <v>3837</v>
      </c>
      <c r="C53" s="5">
        <v>2514</v>
      </c>
      <c r="D53" s="5">
        <f>HOUR(A53)</f>
        <v>9</v>
      </c>
      <c r="E53">
        <f>WEEKDAY(A53,3)</f>
        <v>0</v>
      </c>
    </row>
    <row r="54" spans="1:5">
      <c r="A54" s="11">
        <v>40393.416666666664</v>
      </c>
      <c r="B54" s="5">
        <v>2941</v>
      </c>
      <c r="C54" s="5">
        <v>1779</v>
      </c>
      <c r="D54" s="5">
        <f>HOUR(A54)</f>
        <v>10</v>
      </c>
      <c r="E54">
        <f>WEEKDAY(A54,3)</f>
        <v>0</v>
      </c>
    </row>
    <row r="55" spans="1:5">
      <c r="A55" s="11">
        <v>40393.458333333336</v>
      </c>
      <c r="B55" s="5">
        <v>2346</v>
      </c>
      <c r="C55" s="5">
        <v>1559</v>
      </c>
      <c r="D55" s="5">
        <f>HOUR(A55)</f>
        <v>11</v>
      </c>
      <c r="E55">
        <f>WEEKDAY(A55,3)</f>
        <v>0</v>
      </c>
    </row>
    <row r="56" spans="1:5">
      <c r="A56" s="11">
        <v>40393.5</v>
      </c>
      <c r="B56" s="5">
        <v>1903</v>
      </c>
      <c r="C56" s="5">
        <v>1464</v>
      </c>
      <c r="D56" s="5">
        <f>HOUR(A56)</f>
        <v>12</v>
      </c>
      <c r="E56">
        <f>WEEKDAY(A56,3)</f>
        <v>0</v>
      </c>
    </row>
    <row r="57" spans="1:5">
      <c r="A57" s="11">
        <v>40393.541666666664</v>
      </c>
      <c r="B57" s="5">
        <v>1945</v>
      </c>
      <c r="C57" s="5">
        <v>1664</v>
      </c>
      <c r="D57" s="5">
        <f>HOUR(A57)</f>
        <v>13</v>
      </c>
      <c r="E57">
        <f>WEEKDAY(A57,3)</f>
        <v>0</v>
      </c>
    </row>
    <row r="58" spans="1:5">
      <c r="A58" s="11">
        <v>40393.583333333336</v>
      </c>
      <c r="B58" s="5">
        <v>2186</v>
      </c>
      <c r="C58" s="5">
        <v>1649</v>
      </c>
      <c r="D58" s="5">
        <f>HOUR(A58)</f>
        <v>14</v>
      </c>
      <c r="E58">
        <f>WEEKDAY(A58,3)</f>
        <v>0</v>
      </c>
    </row>
    <row r="59" spans="1:5">
      <c r="A59" s="11">
        <v>40393.625</v>
      </c>
      <c r="B59" s="5">
        <v>2293</v>
      </c>
      <c r="C59" s="5">
        <v>1933</v>
      </c>
      <c r="D59" s="5">
        <f>HOUR(A59)</f>
        <v>15</v>
      </c>
      <c r="E59">
        <f>WEEKDAY(A59,3)</f>
        <v>0</v>
      </c>
    </row>
    <row r="60" spans="1:5">
      <c r="A60" s="11">
        <v>40393.666666666664</v>
      </c>
      <c r="B60" s="5">
        <v>2323</v>
      </c>
      <c r="C60" s="5">
        <v>1669</v>
      </c>
      <c r="D60" s="5">
        <f>HOUR(A60)</f>
        <v>16</v>
      </c>
      <c r="E60">
        <f>WEEKDAY(A60,3)</f>
        <v>0</v>
      </c>
    </row>
    <row r="61" spans="1:5">
      <c r="A61" s="11">
        <v>40393.708333333336</v>
      </c>
      <c r="B61" s="5">
        <v>3943</v>
      </c>
      <c r="C61" s="5">
        <v>2763</v>
      </c>
      <c r="D61" s="5">
        <f>HOUR(A61)</f>
        <v>17</v>
      </c>
      <c r="E61">
        <f>WEEKDAY(A61,3)</f>
        <v>0</v>
      </c>
    </row>
    <row r="62" spans="1:5">
      <c r="A62" s="11">
        <v>40393.75</v>
      </c>
      <c r="B62" s="5">
        <v>4230</v>
      </c>
      <c r="C62" s="5">
        <v>3012</v>
      </c>
      <c r="D62" s="5">
        <f>HOUR(A62)</f>
        <v>18</v>
      </c>
      <c r="E62">
        <f>WEEKDAY(A62,3)</f>
        <v>0</v>
      </c>
    </row>
    <row r="63" spans="1:5">
      <c r="A63" s="11">
        <v>40393.791666666664</v>
      </c>
      <c r="B63" s="5">
        <v>2477</v>
      </c>
      <c r="C63" s="5">
        <v>1571</v>
      </c>
      <c r="D63" s="5">
        <f>HOUR(A63)</f>
        <v>19</v>
      </c>
      <c r="E63">
        <f>WEEKDAY(A63,3)</f>
        <v>0</v>
      </c>
    </row>
    <row r="64" spans="1:5">
      <c r="A64" s="11">
        <v>40393.833333333336</v>
      </c>
      <c r="B64" s="5">
        <v>1720</v>
      </c>
      <c r="C64" s="5">
        <v>1543</v>
      </c>
      <c r="D64" s="5">
        <f>HOUR(A64)</f>
        <v>20</v>
      </c>
      <c r="E64">
        <f>WEEKDAY(A64,3)</f>
        <v>0</v>
      </c>
    </row>
    <row r="65" spans="1:5">
      <c r="A65" s="11">
        <v>40393.875</v>
      </c>
      <c r="B65" s="5">
        <v>1593</v>
      </c>
      <c r="C65" s="5">
        <v>1063</v>
      </c>
      <c r="D65" s="5">
        <f>HOUR(A65)</f>
        <v>21</v>
      </c>
      <c r="E65">
        <f>WEEKDAY(A65,3)</f>
        <v>0</v>
      </c>
    </row>
    <row r="66" spans="1:5">
      <c r="A66" s="11">
        <v>40394.25</v>
      </c>
      <c r="B66" s="5">
        <v>1548</v>
      </c>
      <c r="C66" s="5">
        <v>1009</v>
      </c>
      <c r="D66" s="5">
        <f>HOUR(A66)</f>
        <v>6</v>
      </c>
      <c r="E66">
        <f>WEEKDAY(A66,3)</f>
        <v>1</v>
      </c>
    </row>
    <row r="67" spans="1:5">
      <c r="A67" s="11">
        <v>40394.291666666664</v>
      </c>
      <c r="B67" s="5">
        <v>4439</v>
      </c>
      <c r="C67" s="5">
        <v>3071</v>
      </c>
      <c r="D67" s="5">
        <f>HOUR(A67)</f>
        <v>7</v>
      </c>
      <c r="E67">
        <f>WEEKDAY(A67,3)</f>
        <v>1</v>
      </c>
    </row>
    <row r="68" spans="1:5">
      <c r="A68" s="11">
        <v>40394.333333333336</v>
      </c>
      <c r="B68" s="5">
        <v>5772</v>
      </c>
      <c r="C68" s="5">
        <v>4271</v>
      </c>
      <c r="D68" s="5">
        <f>HOUR(A68)</f>
        <v>8</v>
      </c>
      <c r="E68">
        <f>WEEKDAY(A68,3)</f>
        <v>1</v>
      </c>
    </row>
    <row r="69" spans="1:5">
      <c r="A69" s="11">
        <v>40394.375</v>
      </c>
      <c r="B69" s="5">
        <v>3817</v>
      </c>
      <c r="C69" s="5">
        <v>2215</v>
      </c>
      <c r="D69" s="5">
        <f>HOUR(A69)</f>
        <v>9</v>
      </c>
      <c r="E69">
        <f>WEEKDAY(A69,3)</f>
        <v>1</v>
      </c>
    </row>
    <row r="70" spans="1:5">
      <c r="A70" s="11">
        <v>40394.416666666664</v>
      </c>
      <c r="B70" s="5">
        <v>2838</v>
      </c>
      <c r="C70" s="5">
        <v>1663</v>
      </c>
      <c r="D70" s="5">
        <f>HOUR(A70)</f>
        <v>10</v>
      </c>
      <c r="E70">
        <f>WEEKDAY(A70,3)</f>
        <v>1</v>
      </c>
    </row>
    <row r="71" spans="1:5">
      <c r="A71" s="11">
        <v>40394.458333333336</v>
      </c>
      <c r="B71" s="5">
        <v>2222</v>
      </c>
      <c r="C71" s="5">
        <v>1544</v>
      </c>
      <c r="D71" s="5">
        <f>HOUR(A71)</f>
        <v>11</v>
      </c>
      <c r="E71">
        <f>WEEKDAY(A71,3)</f>
        <v>1</v>
      </c>
    </row>
    <row r="72" spans="1:5">
      <c r="A72" s="11">
        <v>40394.5</v>
      </c>
      <c r="B72" s="5">
        <v>1479</v>
      </c>
      <c r="C72" s="5">
        <v>1334</v>
      </c>
      <c r="D72" s="5">
        <f>HOUR(A72)</f>
        <v>12</v>
      </c>
      <c r="E72">
        <f>WEEKDAY(A72,3)</f>
        <v>1</v>
      </c>
    </row>
    <row r="73" spans="1:5">
      <c r="A73" s="11">
        <v>40394.541666666664</v>
      </c>
      <c r="B73" s="5">
        <v>2044</v>
      </c>
      <c r="C73" s="5">
        <v>1499</v>
      </c>
      <c r="D73" s="5">
        <f>HOUR(A73)</f>
        <v>13</v>
      </c>
      <c r="E73">
        <f>WEEKDAY(A73,3)</f>
        <v>1</v>
      </c>
    </row>
    <row r="74" spans="1:5">
      <c r="A74" s="11">
        <v>40394.583333333336</v>
      </c>
      <c r="B74" s="5">
        <v>2261</v>
      </c>
      <c r="C74" s="5">
        <v>1624</v>
      </c>
      <c r="D74" s="5">
        <f>HOUR(A74)</f>
        <v>14</v>
      </c>
      <c r="E74">
        <f>WEEKDAY(A74,3)</f>
        <v>1</v>
      </c>
    </row>
    <row r="75" spans="1:5">
      <c r="A75" s="11">
        <v>40394.625</v>
      </c>
      <c r="B75" s="5">
        <v>2009</v>
      </c>
      <c r="C75" s="5">
        <v>1629</v>
      </c>
      <c r="D75" s="5">
        <f>HOUR(A75)</f>
        <v>15</v>
      </c>
      <c r="E75">
        <f>WEEKDAY(A75,3)</f>
        <v>1</v>
      </c>
    </row>
    <row r="76" spans="1:5">
      <c r="A76" s="11">
        <v>40394.666666666664</v>
      </c>
      <c r="B76" s="5">
        <v>2405</v>
      </c>
      <c r="C76" s="5">
        <v>1781</v>
      </c>
      <c r="D76" s="5">
        <f>HOUR(A76)</f>
        <v>16</v>
      </c>
      <c r="E76">
        <f>WEEKDAY(A76,3)</f>
        <v>1</v>
      </c>
    </row>
    <row r="77" spans="1:5">
      <c r="A77" s="11">
        <v>40394.708333333336</v>
      </c>
      <c r="B77" s="5">
        <v>3768</v>
      </c>
      <c r="C77" s="5">
        <v>2587</v>
      </c>
      <c r="D77" s="5">
        <f>HOUR(A77)</f>
        <v>17</v>
      </c>
      <c r="E77">
        <f>WEEKDAY(A77,3)</f>
        <v>1</v>
      </c>
    </row>
    <row r="78" spans="1:5">
      <c r="A78" s="11">
        <v>40394.75</v>
      </c>
      <c r="B78" s="5">
        <v>4059</v>
      </c>
      <c r="C78" s="5">
        <v>2857</v>
      </c>
      <c r="D78" s="5">
        <f>HOUR(A78)</f>
        <v>18</v>
      </c>
      <c r="E78">
        <f>WEEKDAY(A78,3)</f>
        <v>1</v>
      </c>
    </row>
    <row r="79" spans="1:5">
      <c r="A79" s="11">
        <v>40394.791666666664</v>
      </c>
      <c r="B79" s="5">
        <v>2538</v>
      </c>
      <c r="C79" s="5">
        <v>1792</v>
      </c>
      <c r="D79" s="5">
        <f>HOUR(A79)</f>
        <v>19</v>
      </c>
      <c r="E79">
        <f>WEEKDAY(A79,3)</f>
        <v>1</v>
      </c>
    </row>
    <row r="80" spans="1:5">
      <c r="A80" s="11">
        <v>40394.833333333336</v>
      </c>
      <c r="B80" s="5">
        <v>1420</v>
      </c>
      <c r="C80" s="5">
        <v>1085</v>
      </c>
      <c r="D80" s="5">
        <f>HOUR(A80)</f>
        <v>20</v>
      </c>
      <c r="E80">
        <f>WEEKDAY(A80,3)</f>
        <v>1</v>
      </c>
    </row>
    <row r="81" spans="1:5">
      <c r="A81" s="11">
        <v>40394.875</v>
      </c>
      <c r="B81" s="5">
        <v>1360</v>
      </c>
      <c r="C81" s="5">
        <v>953</v>
      </c>
      <c r="D81" s="5">
        <f>HOUR(A81)</f>
        <v>21</v>
      </c>
      <c r="E81">
        <f>WEEKDAY(A81,3)</f>
        <v>1</v>
      </c>
    </row>
    <row r="82" spans="1:5">
      <c r="A82" s="11">
        <v>40395.25</v>
      </c>
      <c r="B82" s="5">
        <v>1297</v>
      </c>
      <c r="C82" s="5">
        <v>979</v>
      </c>
      <c r="D82" s="5">
        <f>HOUR(A82)</f>
        <v>6</v>
      </c>
      <c r="E82">
        <f>WEEKDAY(A82,3)</f>
        <v>2</v>
      </c>
    </row>
    <row r="83" spans="1:5">
      <c r="A83" s="11">
        <v>40395.291666666664</v>
      </c>
      <c r="B83" s="5">
        <v>4145</v>
      </c>
      <c r="C83" s="5">
        <v>2888</v>
      </c>
      <c r="D83" s="5">
        <f>HOUR(A83)</f>
        <v>7</v>
      </c>
      <c r="E83">
        <f>WEEKDAY(A83,3)</f>
        <v>2</v>
      </c>
    </row>
    <row r="84" spans="1:5">
      <c r="A84" s="11">
        <v>40395.333333333336</v>
      </c>
      <c r="B84" s="5">
        <v>5143</v>
      </c>
      <c r="C84" s="5">
        <v>4055</v>
      </c>
      <c r="D84" s="5">
        <f>HOUR(A84)</f>
        <v>8</v>
      </c>
      <c r="E84">
        <f>WEEKDAY(A84,3)</f>
        <v>2</v>
      </c>
    </row>
    <row r="85" spans="1:5">
      <c r="A85" s="11">
        <v>40395.375</v>
      </c>
      <c r="B85" s="5">
        <v>3766</v>
      </c>
      <c r="C85" s="5">
        <v>2535</v>
      </c>
      <c r="D85" s="5">
        <f>HOUR(A85)</f>
        <v>9</v>
      </c>
      <c r="E85">
        <f>WEEKDAY(A85,3)</f>
        <v>2</v>
      </c>
    </row>
    <row r="86" spans="1:5">
      <c r="A86" s="11">
        <v>40395.416666666664</v>
      </c>
      <c r="B86" s="5">
        <v>2749</v>
      </c>
      <c r="C86" s="5">
        <v>1901</v>
      </c>
      <c r="D86" s="5">
        <f>HOUR(A86)</f>
        <v>10</v>
      </c>
      <c r="E86">
        <f>WEEKDAY(A86,3)</f>
        <v>2</v>
      </c>
    </row>
    <row r="87" spans="1:5">
      <c r="A87" s="11">
        <v>40395.458333333336</v>
      </c>
      <c r="B87" s="5">
        <v>2022</v>
      </c>
      <c r="C87" s="5">
        <v>1682</v>
      </c>
      <c r="D87" s="5">
        <f>HOUR(A87)</f>
        <v>11</v>
      </c>
      <c r="E87">
        <f>WEEKDAY(A87,3)</f>
        <v>2</v>
      </c>
    </row>
    <row r="88" spans="1:5">
      <c r="A88" s="11">
        <v>40395.5</v>
      </c>
      <c r="B88" s="5">
        <v>1703</v>
      </c>
      <c r="C88" s="5">
        <v>1667</v>
      </c>
      <c r="D88" s="5">
        <f>HOUR(A88)</f>
        <v>12</v>
      </c>
      <c r="E88">
        <f>WEEKDAY(A88,3)</f>
        <v>2</v>
      </c>
    </row>
    <row r="89" spans="1:5">
      <c r="A89" s="11">
        <v>40395.541666666664</v>
      </c>
      <c r="B89" s="5">
        <v>1966</v>
      </c>
      <c r="C89" s="5">
        <v>1576</v>
      </c>
      <c r="D89" s="5">
        <f>HOUR(A89)</f>
        <v>13</v>
      </c>
      <c r="E89">
        <f>WEEKDAY(A89,3)</f>
        <v>2</v>
      </c>
    </row>
    <row r="90" spans="1:5">
      <c r="A90" s="11">
        <v>40395.583333333336</v>
      </c>
      <c r="B90" s="5">
        <v>2145</v>
      </c>
      <c r="C90" s="5">
        <v>1988</v>
      </c>
      <c r="D90" s="5">
        <f>HOUR(A90)</f>
        <v>14</v>
      </c>
      <c r="E90">
        <f>WEEKDAY(A90,3)</f>
        <v>2</v>
      </c>
    </row>
    <row r="91" spans="1:5">
      <c r="A91" s="11">
        <v>40395.625</v>
      </c>
      <c r="B91" s="5">
        <v>2098</v>
      </c>
      <c r="C91" s="5">
        <v>2041</v>
      </c>
      <c r="D91" s="5">
        <f>HOUR(A91)</f>
        <v>15</v>
      </c>
      <c r="E91">
        <f>WEEKDAY(A91,3)</f>
        <v>2</v>
      </c>
    </row>
    <row r="92" spans="1:5">
      <c r="A92" s="11">
        <v>40395.666666666664</v>
      </c>
      <c r="B92" s="5">
        <v>2281</v>
      </c>
      <c r="C92" s="5">
        <v>1957</v>
      </c>
      <c r="D92" s="5">
        <f>HOUR(A92)</f>
        <v>16</v>
      </c>
      <c r="E92">
        <f>WEEKDAY(A92,3)</f>
        <v>2</v>
      </c>
    </row>
    <row r="93" spans="1:5">
      <c r="A93" s="11">
        <v>40395.708333333336</v>
      </c>
      <c r="B93" s="5">
        <v>3494</v>
      </c>
      <c r="C93" s="5">
        <v>2854</v>
      </c>
      <c r="D93" s="5">
        <f>HOUR(A93)</f>
        <v>17</v>
      </c>
      <c r="E93">
        <f>WEEKDAY(A93,3)</f>
        <v>2</v>
      </c>
    </row>
    <row r="94" spans="1:5">
      <c r="A94" s="11">
        <v>40395.75</v>
      </c>
      <c r="B94" s="5">
        <v>3841</v>
      </c>
      <c r="C94" s="5">
        <v>2982</v>
      </c>
      <c r="D94" s="5">
        <f>HOUR(A94)</f>
        <v>18</v>
      </c>
      <c r="E94">
        <f>WEEKDAY(A94,3)</f>
        <v>2</v>
      </c>
    </row>
    <row r="95" spans="1:5">
      <c r="A95" s="11">
        <v>40395.791666666664</v>
      </c>
      <c r="B95" s="5">
        <v>2356</v>
      </c>
      <c r="C95" s="5">
        <v>1833</v>
      </c>
      <c r="D95" s="5">
        <f>HOUR(A95)</f>
        <v>19</v>
      </c>
      <c r="E95">
        <f>WEEKDAY(A95,3)</f>
        <v>2</v>
      </c>
    </row>
    <row r="96" spans="1:5">
      <c r="A96" s="11">
        <v>40395.833333333336</v>
      </c>
      <c r="B96" s="5">
        <v>1438</v>
      </c>
      <c r="C96" s="5">
        <v>1388</v>
      </c>
      <c r="D96" s="5">
        <f>HOUR(A96)</f>
        <v>20</v>
      </c>
      <c r="E96">
        <f>WEEKDAY(A96,3)</f>
        <v>2</v>
      </c>
    </row>
    <row r="97" spans="1:5">
      <c r="A97" s="11">
        <v>40395.875</v>
      </c>
      <c r="B97" s="5">
        <v>1282</v>
      </c>
      <c r="C97" s="5">
        <v>1156</v>
      </c>
      <c r="D97" s="5">
        <f>HOUR(A97)</f>
        <v>21</v>
      </c>
      <c r="E97">
        <f>WEEKDAY(A97,3)</f>
        <v>2</v>
      </c>
    </row>
    <row r="98" spans="1:5">
      <c r="A98" s="11">
        <v>40396.25</v>
      </c>
      <c r="B98" s="5">
        <v>1373</v>
      </c>
      <c r="C98" s="5">
        <v>1068</v>
      </c>
      <c r="D98" s="5">
        <f>HOUR(A98)</f>
        <v>6</v>
      </c>
      <c r="E98">
        <f>WEEKDAY(A98,3)</f>
        <v>3</v>
      </c>
    </row>
    <row r="99" spans="1:5">
      <c r="A99" s="11">
        <v>40396.291666666664</v>
      </c>
      <c r="B99" s="5">
        <v>3986</v>
      </c>
      <c r="C99" s="5">
        <v>3205</v>
      </c>
      <c r="D99" s="5">
        <f>HOUR(A99)</f>
        <v>7</v>
      </c>
      <c r="E99">
        <f>WEEKDAY(A99,3)</f>
        <v>3</v>
      </c>
    </row>
    <row r="100" spans="1:5">
      <c r="A100" s="11">
        <v>40396.333333333336</v>
      </c>
      <c r="B100" s="5">
        <v>4977</v>
      </c>
      <c r="C100" s="5">
        <v>4110</v>
      </c>
      <c r="D100" s="5">
        <f>HOUR(A100)</f>
        <v>8</v>
      </c>
      <c r="E100">
        <f>WEEKDAY(A100,3)</f>
        <v>3</v>
      </c>
    </row>
    <row r="101" spans="1:5">
      <c r="A101" s="11">
        <v>40396.375</v>
      </c>
      <c r="B101" s="5">
        <v>3705</v>
      </c>
      <c r="C101" s="5">
        <v>2878</v>
      </c>
      <c r="D101" s="5">
        <f>HOUR(A101)</f>
        <v>9</v>
      </c>
      <c r="E101">
        <f>WEEKDAY(A101,3)</f>
        <v>3</v>
      </c>
    </row>
    <row r="102" spans="1:5">
      <c r="A102" s="11">
        <v>40396.416666666664</v>
      </c>
      <c r="B102" s="5">
        <v>2874</v>
      </c>
      <c r="C102" s="5">
        <v>2246</v>
      </c>
      <c r="D102" s="5">
        <f>HOUR(A102)</f>
        <v>10</v>
      </c>
      <c r="E102">
        <f>WEEKDAY(A102,3)</f>
        <v>3</v>
      </c>
    </row>
    <row r="103" spans="1:5">
      <c r="A103" s="11">
        <v>40396.458333333336</v>
      </c>
      <c r="B103" s="5">
        <v>1882</v>
      </c>
      <c r="C103" s="5">
        <v>1698</v>
      </c>
      <c r="D103" s="5">
        <f>HOUR(A103)</f>
        <v>11</v>
      </c>
      <c r="E103">
        <f>WEEKDAY(A103,3)</f>
        <v>3</v>
      </c>
    </row>
    <row r="104" spans="1:5">
      <c r="A104" s="11">
        <v>40396.5</v>
      </c>
      <c r="B104" s="5">
        <v>1731</v>
      </c>
      <c r="C104" s="5">
        <v>1563</v>
      </c>
      <c r="D104" s="5">
        <f>HOUR(A104)</f>
        <v>12</v>
      </c>
      <c r="E104">
        <f>WEEKDAY(A104,3)</f>
        <v>3</v>
      </c>
    </row>
    <row r="105" spans="1:5">
      <c r="A105" s="11">
        <v>40396.541666666664</v>
      </c>
      <c r="B105" s="5">
        <v>1827</v>
      </c>
      <c r="C105" s="5">
        <v>1519</v>
      </c>
      <c r="D105" s="5">
        <f>HOUR(A105)</f>
        <v>13</v>
      </c>
      <c r="E105">
        <f>WEEKDAY(A105,3)</f>
        <v>3</v>
      </c>
    </row>
    <row r="106" spans="1:5">
      <c r="A106" s="11">
        <v>40396.583333333336</v>
      </c>
      <c r="B106" s="5">
        <v>1477</v>
      </c>
      <c r="C106" s="5">
        <v>1428</v>
      </c>
      <c r="D106" s="5">
        <f>HOUR(A106)</f>
        <v>14</v>
      </c>
      <c r="E106">
        <f>WEEKDAY(A106,3)</f>
        <v>3</v>
      </c>
    </row>
    <row r="107" spans="1:5">
      <c r="A107" s="11">
        <v>40396.625</v>
      </c>
      <c r="B107" s="5">
        <v>1987</v>
      </c>
      <c r="C107" s="5">
        <v>1657</v>
      </c>
      <c r="D107" s="5">
        <f>HOUR(A107)</f>
        <v>15</v>
      </c>
      <c r="E107">
        <f>WEEKDAY(A107,3)</f>
        <v>3</v>
      </c>
    </row>
    <row r="108" spans="1:5">
      <c r="A108" s="11">
        <v>40396.666666666664</v>
      </c>
      <c r="B108" s="5">
        <v>2170</v>
      </c>
      <c r="C108" s="5">
        <v>1814</v>
      </c>
      <c r="D108" s="5">
        <f>HOUR(A108)</f>
        <v>16</v>
      </c>
      <c r="E108">
        <f>WEEKDAY(A108,3)</f>
        <v>3</v>
      </c>
    </row>
    <row r="109" spans="1:5">
      <c r="A109" s="11">
        <v>40396.708333333336</v>
      </c>
      <c r="B109" s="5">
        <v>3417</v>
      </c>
      <c r="C109" s="5">
        <v>2830</v>
      </c>
      <c r="D109" s="5">
        <f>HOUR(A109)</f>
        <v>17</v>
      </c>
      <c r="E109">
        <f>WEEKDAY(A109,3)</f>
        <v>3</v>
      </c>
    </row>
    <row r="110" spans="1:5">
      <c r="A110" s="11">
        <v>40396.75</v>
      </c>
      <c r="B110" s="5">
        <v>3725</v>
      </c>
      <c r="C110" s="5">
        <v>2984</v>
      </c>
      <c r="D110" s="5">
        <f>HOUR(A110)</f>
        <v>18</v>
      </c>
      <c r="E110">
        <f>WEEKDAY(A110,3)</f>
        <v>3</v>
      </c>
    </row>
    <row r="111" spans="1:5">
      <c r="A111" s="11">
        <v>40396.791666666664</v>
      </c>
      <c r="B111" s="5">
        <v>2002</v>
      </c>
      <c r="C111" s="5">
        <v>1997</v>
      </c>
      <c r="D111" s="5">
        <f>HOUR(A111)</f>
        <v>19</v>
      </c>
      <c r="E111">
        <f>WEEKDAY(A111,3)</f>
        <v>3</v>
      </c>
    </row>
    <row r="112" spans="1:5">
      <c r="A112" s="11">
        <v>40396.833333333336</v>
      </c>
      <c r="B112" s="5">
        <v>1577</v>
      </c>
      <c r="C112" s="5">
        <v>1345</v>
      </c>
      <c r="D112" s="5">
        <f>HOUR(A112)</f>
        <v>20</v>
      </c>
      <c r="E112">
        <f>WEEKDAY(A112,3)</f>
        <v>3</v>
      </c>
    </row>
    <row r="113" spans="1:5">
      <c r="A113" s="11">
        <v>40396.875</v>
      </c>
      <c r="B113" s="5">
        <v>1419</v>
      </c>
      <c r="C113" s="5">
        <v>1033</v>
      </c>
      <c r="D113" s="5">
        <f>HOUR(A113)</f>
        <v>21</v>
      </c>
      <c r="E113">
        <f>WEEKDAY(A113,3)</f>
        <v>3</v>
      </c>
    </row>
    <row r="114" spans="1:5">
      <c r="A114" s="11">
        <v>40397.25</v>
      </c>
      <c r="B114" s="5">
        <v>1576</v>
      </c>
      <c r="C114" s="5">
        <v>1078</v>
      </c>
      <c r="D114" s="5">
        <f>HOUR(A114)</f>
        <v>6</v>
      </c>
      <c r="E114">
        <f>WEEKDAY(A114,3)</f>
        <v>4</v>
      </c>
    </row>
    <row r="115" spans="1:5">
      <c r="A115" s="11">
        <v>40397.291666666664</v>
      </c>
      <c r="B115" s="5">
        <v>4513</v>
      </c>
      <c r="C115" s="5">
        <v>3259</v>
      </c>
      <c r="D115" s="5">
        <f>HOUR(A115)</f>
        <v>7</v>
      </c>
      <c r="E115">
        <f>WEEKDAY(A115,3)</f>
        <v>4</v>
      </c>
    </row>
    <row r="116" spans="1:5">
      <c r="A116" s="11">
        <v>40397.333333333336</v>
      </c>
      <c r="B116" s="5">
        <v>5096</v>
      </c>
      <c r="C116" s="5">
        <v>3899</v>
      </c>
      <c r="D116" s="5">
        <f>HOUR(A116)</f>
        <v>8</v>
      </c>
      <c r="E116">
        <f>WEEKDAY(A116,3)</f>
        <v>4</v>
      </c>
    </row>
    <row r="117" spans="1:5">
      <c r="A117" s="11">
        <v>40397.375</v>
      </c>
      <c r="B117" s="5">
        <v>3750</v>
      </c>
      <c r="C117" s="5">
        <v>2730</v>
      </c>
      <c r="D117" s="5">
        <f>HOUR(A117)</f>
        <v>9</v>
      </c>
      <c r="E117">
        <f>WEEKDAY(A117,3)</f>
        <v>4</v>
      </c>
    </row>
    <row r="118" spans="1:5">
      <c r="A118" s="11">
        <v>40397.416666666664</v>
      </c>
      <c r="B118" s="5">
        <v>3023</v>
      </c>
      <c r="C118" s="5">
        <v>1991</v>
      </c>
      <c r="D118" s="5">
        <f>HOUR(A118)</f>
        <v>10</v>
      </c>
      <c r="E118">
        <f>WEEKDAY(A118,3)</f>
        <v>4</v>
      </c>
    </row>
    <row r="119" spans="1:5">
      <c r="A119" s="11">
        <v>40397.458333333336</v>
      </c>
      <c r="B119" s="5">
        <v>2316</v>
      </c>
      <c r="C119" s="5">
        <v>1759</v>
      </c>
      <c r="D119" s="5">
        <f>HOUR(A119)</f>
        <v>11</v>
      </c>
      <c r="E119">
        <f>WEEKDAY(A119,3)</f>
        <v>4</v>
      </c>
    </row>
    <row r="120" spans="1:5">
      <c r="A120" s="11">
        <v>40397.5</v>
      </c>
      <c r="B120" s="5">
        <v>1920</v>
      </c>
      <c r="C120" s="5">
        <v>1631</v>
      </c>
      <c r="D120" s="5">
        <f>HOUR(A120)</f>
        <v>12</v>
      </c>
      <c r="E120">
        <f>WEEKDAY(A120,3)</f>
        <v>4</v>
      </c>
    </row>
    <row r="121" spans="1:5">
      <c r="A121" s="11">
        <v>40397.541666666664</v>
      </c>
      <c r="B121" s="5">
        <v>2329</v>
      </c>
      <c r="C121" s="5">
        <v>1805</v>
      </c>
      <c r="D121" s="5">
        <f>HOUR(A121)</f>
        <v>13</v>
      </c>
      <c r="E121">
        <f>WEEKDAY(A121,3)</f>
        <v>4</v>
      </c>
    </row>
    <row r="122" spans="1:5">
      <c r="A122" s="11">
        <v>40397.583333333336</v>
      </c>
      <c r="B122" s="5">
        <v>2310</v>
      </c>
      <c r="C122" s="5">
        <v>1867</v>
      </c>
      <c r="D122" s="5">
        <f>HOUR(A122)</f>
        <v>14</v>
      </c>
      <c r="E122">
        <f>WEEKDAY(A122,3)</f>
        <v>4</v>
      </c>
    </row>
    <row r="123" spans="1:5">
      <c r="A123" s="11">
        <v>40397.625</v>
      </c>
      <c r="B123" s="5">
        <v>2189</v>
      </c>
      <c r="C123" s="5">
        <v>1883</v>
      </c>
      <c r="D123" s="5">
        <f>HOUR(A123)</f>
        <v>15</v>
      </c>
      <c r="E123">
        <f>WEEKDAY(A123,3)</f>
        <v>4</v>
      </c>
    </row>
    <row r="124" spans="1:5">
      <c r="A124" s="11">
        <v>40397.666666666664</v>
      </c>
      <c r="B124" s="5">
        <v>2569</v>
      </c>
      <c r="C124" s="5">
        <v>2164</v>
      </c>
      <c r="D124" s="5">
        <f>HOUR(A124)</f>
        <v>16</v>
      </c>
      <c r="E124">
        <f>WEEKDAY(A124,3)</f>
        <v>4</v>
      </c>
    </row>
    <row r="125" spans="1:5">
      <c r="A125" s="11">
        <v>40397.708333333336</v>
      </c>
      <c r="B125" s="5">
        <v>3629</v>
      </c>
      <c r="C125" s="5">
        <v>2818</v>
      </c>
      <c r="D125" s="5">
        <f>HOUR(A125)</f>
        <v>17</v>
      </c>
      <c r="E125">
        <f>WEEKDAY(A125,3)</f>
        <v>4</v>
      </c>
    </row>
    <row r="126" spans="1:5">
      <c r="A126" s="11">
        <v>40397.75</v>
      </c>
      <c r="B126" s="5">
        <v>3963</v>
      </c>
      <c r="C126" s="5">
        <v>3177</v>
      </c>
      <c r="D126" s="5">
        <f>HOUR(A126)</f>
        <v>18</v>
      </c>
      <c r="E126">
        <f>WEEKDAY(A126,3)</f>
        <v>4</v>
      </c>
    </row>
    <row r="127" spans="1:5">
      <c r="A127" s="11">
        <v>40397.791666666664</v>
      </c>
      <c r="B127" s="5">
        <v>2588</v>
      </c>
      <c r="C127" s="5">
        <v>2111</v>
      </c>
      <c r="D127" s="5">
        <f>HOUR(A127)</f>
        <v>19</v>
      </c>
      <c r="E127">
        <f>WEEKDAY(A127,3)</f>
        <v>4</v>
      </c>
    </row>
    <row r="128" spans="1:5">
      <c r="A128" s="11">
        <v>40397.833333333336</v>
      </c>
      <c r="B128" s="5">
        <v>1911</v>
      </c>
      <c r="C128" s="5">
        <v>1274</v>
      </c>
      <c r="D128" s="5">
        <f>HOUR(A128)</f>
        <v>20</v>
      </c>
      <c r="E128">
        <f>WEEKDAY(A128,3)</f>
        <v>4</v>
      </c>
    </row>
    <row r="129" spans="1:5">
      <c r="A129" s="11">
        <v>40397.875</v>
      </c>
      <c r="B129" s="5">
        <v>1758</v>
      </c>
      <c r="C129" s="5">
        <v>1389</v>
      </c>
      <c r="D129" s="5">
        <f>HOUR(A129)</f>
        <v>21</v>
      </c>
      <c r="E129">
        <f>WEEKDAY(A129,3)</f>
        <v>4</v>
      </c>
    </row>
    <row r="130" spans="1:5">
      <c r="A130" s="11">
        <v>40398.25</v>
      </c>
      <c r="B130" s="5">
        <v>1156</v>
      </c>
      <c r="C130" s="5">
        <v>926</v>
      </c>
      <c r="D130" s="5">
        <f>HOUR(A130)</f>
        <v>6</v>
      </c>
      <c r="E130">
        <f>WEEKDAY(A130,3)</f>
        <v>5</v>
      </c>
    </row>
    <row r="131" spans="1:5">
      <c r="A131" s="11">
        <v>40398.291666666664</v>
      </c>
      <c r="B131" s="5">
        <v>2504</v>
      </c>
      <c r="C131" s="5">
        <v>1897</v>
      </c>
      <c r="D131" s="5">
        <f>HOUR(A131)</f>
        <v>7</v>
      </c>
      <c r="E131">
        <f>WEEKDAY(A131,3)</f>
        <v>5</v>
      </c>
    </row>
    <row r="132" spans="1:5">
      <c r="A132" s="11">
        <v>40398.333333333336</v>
      </c>
      <c r="B132" s="5">
        <v>3688</v>
      </c>
      <c r="C132" s="5">
        <v>2756</v>
      </c>
      <c r="D132" s="5">
        <f>HOUR(A132)</f>
        <v>8</v>
      </c>
      <c r="E132">
        <f>WEEKDAY(A132,3)</f>
        <v>5</v>
      </c>
    </row>
    <row r="133" spans="1:5">
      <c r="A133" s="11">
        <v>40398.375</v>
      </c>
      <c r="B133" s="5">
        <v>3419</v>
      </c>
      <c r="C133" s="5">
        <v>2477</v>
      </c>
      <c r="D133" s="5">
        <f>HOUR(A133)</f>
        <v>9</v>
      </c>
      <c r="E133">
        <f>WEEKDAY(A133,3)</f>
        <v>5</v>
      </c>
    </row>
    <row r="134" spans="1:5">
      <c r="A134" s="11">
        <v>40398.416666666664</v>
      </c>
      <c r="B134" s="5">
        <v>2837</v>
      </c>
      <c r="C134" s="5">
        <v>1992</v>
      </c>
      <c r="D134" s="5">
        <f>HOUR(A134)</f>
        <v>10</v>
      </c>
      <c r="E134">
        <f>WEEKDAY(A134,3)</f>
        <v>5</v>
      </c>
    </row>
    <row r="135" spans="1:5">
      <c r="A135" s="11">
        <v>40398.458333333336</v>
      </c>
      <c r="B135" s="5">
        <v>2287</v>
      </c>
      <c r="C135" s="5">
        <v>1618</v>
      </c>
      <c r="D135" s="5">
        <f>HOUR(A135)</f>
        <v>11</v>
      </c>
      <c r="E135">
        <f>WEEKDAY(A135,3)</f>
        <v>5</v>
      </c>
    </row>
    <row r="136" spans="1:5">
      <c r="A136" s="11">
        <v>40398.5</v>
      </c>
      <c r="B136" s="5">
        <v>2187</v>
      </c>
      <c r="C136" s="5">
        <v>1581</v>
      </c>
      <c r="D136" s="5">
        <f>HOUR(A136)</f>
        <v>12</v>
      </c>
      <c r="E136">
        <f>WEEKDAY(A136,3)</f>
        <v>5</v>
      </c>
    </row>
    <row r="137" spans="1:5">
      <c r="A137" s="11">
        <v>40398.541666666664</v>
      </c>
      <c r="B137" s="5">
        <v>2283</v>
      </c>
      <c r="C137" s="5">
        <v>1585</v>
      </c>
      <c r="D137" s="5">
        <f>HOUR(A137)</f>
        <v>13</v>
      </c>
      <c r="E137">
        <f>WEEKDAY(A137,3)</f>
        <v>5</v>
      </c>
    </row>
    <row r="138" spans="1:5">
      <c r="A138" s="11">
        <v>40398.583333333336</v>
      </c>
      <c r="B138" s="5">
        <v>2232</v>
      </c>
      <c r="C138" s="5">
        <v>1562</v>
      </c>
      <c r="D138" s="5">
        <f>HOUR(A138)</f>
        <v>14</v>
      </c>
      <c r="E138">
        <f>WEEKDAY(A138,3)</f>
        <v>5</v>
      </c>
    </row>
    <row r="139" spans="1:5">
      <c r="A139" s="11">
        <v>40398.625</v>
      </c>
      <c r="B139" s="5">
        <v>1856</v>
      </c>
      <c r="C139" s="5">
        <v>1534</v>
      </c>
      <c r="D139" s="5">
        <f>HOUR(A139)</f>
        <v>15</v>
      </c>
      <c r="E139">
        <f>WEEKDAY(A139,3)</f>
        <v>5</v>
      </c>
    </row>
    <row r="140" spans="1:5">
      <c r="A140" s="11">
        <v>40398.666666666664</v>
      </c>
      <c r="B140" s="5">
        <v>2042</v>
      </c>
      <c r="C140" s="5">
        <v>1577</v>
      </c>
      <c r="D140" s="5">
        <f>HOUR(A140)</f>
        <v>16</v>
      </c>
      <c r="E140">
        <f>WEEKDAY(A140,3)</f>
        <v>5</v>
      </c>
    </row>
    <row r="141" spans="1:5">
      <c r="A141" s="11">
        <v>40398.708333333336</v>
      </c>
      <c r="B141" s="5">
        <v>2805</v>
      </c>
      <c r="C141" s="5">
        <v>1809</v>
      </c>
      <c r="D141" s="5">
        <f>HOUR(A141)</f>
        <v>17</v>
      </c>
      <c r="E141">
        <f>WEEKDAY(A141,3)</f>
        <v>5</v>
      </c>
    </row>
    <row r="142" spans="1:5">
      <c r="A142" s="11">
        <v>40398.75</v>
      </c>
      <c r="B142" s="5">
        <v>2872</v>
      </c>
      <c r="C142" s="5">
        <v>1989</v>
      </c>
      <c r="D142" s="5">
        <f>HOUR(A142)</f>
        <v>18</v>
      </c>
      <c r="E142">
        <f>WEEKDAY(A142,3)</f>
        <v>5</v>
      </c>
    </row>
    <row r="143" spans="1:5">
      <c r="A143" s="11">
        <v>40398.791666666664</v>
      </c>
      <c r="B143" s="5">
        <v>1993</v>
      </c>
      <c r="C143" s="5">
        <v>1128</v>
      </c>
      <c r="D143" s="5">
        <f>HOUR(A143)</f>
        <v>19</v>
      </c>
      <c r="E143">
        <f>WEEKDAY(A143,3)</f>
        <v>5</v>
      </c>
    </row>
    <row r="144" spans="1:5">
      <c r="A144" s="11">
        <v>40398.833333333336</v>
      </c>
      <c r="B144" s="5">
        <v>1451</v>
      </c>
      <c r="C144" s="5">
        <v>1012</v>
      </c>
      <c r="D144" s="5">
        <f>HOUR(A144)</f>
        <v>20</v>
      </c>
      <c r="E144">
        <f>WEEKDAY(A144,3)</f>
        <v>5</v>
      </c>
    </row>
    <row r="145" spans="1:5">
      <c r="A145" s="11">
        <v>40398.875</v>
      </c>
      <c r="B145" s="5">
        <v>1256</v>
      </c>
      <c r="C145" s="5">
        <v>976</v>
      </c>
      <c r="D145" s="5">
        <f>HOUR(A145)</f>
        <v>21</v>
      </c>
      <c r="E145">
        <f>WEEKDAY(A145,3)</f>
        <v>5</v>
      </c>
    </row>
    <row r="146" spans="1:5">
      <c r="A146" s="11">
        <v>40399.25</v>
      </c>
      <c r="B146" s="5">
        <v>1026</v>
      </c>
      <c r="C146" s="5">
        <v>704</v>
      </c>
      <c r="D146" s="5">
        <f>HOUR(A146)</f>
        <v>6</v>
      </c>
      <c r="E146">
        <f>WEEKDAY(A146,3)</f>
        <v>6</v>
      </c>
    </row>
    <row r="147" spans="1:5">
      <c r="A147" s="11">
        <v>40399.291666666664</v>
      </c>
      <c r="B147" s="5">
        <v>2141</v>
      </c>
      <c r="C147" s="5">
        <v>1503</v>
      </c>
      <c r="D147" s="5">
        <f>HOUR(A147)</f>
        <v>7</v>
      </c>
      <c r="E147">
        <f>WEEKDAY(A147,3)</f>
        <v>6</v>
      </c>
    </row>
    <row r="148" spans="1:5">
      <c r="A148" s="11">
        <v>40399.333333333336</v>
      </c>
      <c r="B148" s="5">
        <v>2907</v>
      </c>
      <c r="C148" s="5">
        <v>2158</v>
      </c>
      <c r="D148" s="5">
        <f>HOUR(A148)</f>
        <v>8</v>
      </c>
      <c r="E148">
        <f>WEEKDAY(A148,3)</f>
        <v>6</v>
      </c>
    </row>
    <row r="149" spans="1:5">
      <c r="A149" s="11">
        <v>40399.375</v>
      </c>
      <c r="B149" s="5">
        <v>3362</v>
      </c>
      <c r="C149" s="5">
        <v>2122</v>
      </c>
      <c r="D149" s="5">
        <f>HOUR(A149)</f>
        <v>9</v>
      </c>
      <c r="E149">
        <f>WEEKDAY(A149,3)</f>
        <v>6</v>
      </c>
    </row>
    <row r="150" spans="1:5">
      <c r="A150" s="11">
        <v>40399.416666666664</v>
      </c>
      <c r="B150" s="5">
        <v>2948</v>
      </c>
      <c r="C150" s="5">
        <v>2104</v>
      </c>
      <c r="D150" s="5">
        <f>HOUR(A150)</f>
        <v>10</v>
      </c>
      <c r="E150">
        <f>WEEKDAY(A150,3)</f>
        <v>6</v>
      </c>
    </row>
    <row r="151" spans="1:5">
      <c r="A151" s="11">
        <v>40399.458333333336</v>
      </c>
      <c r="B151" s="5">
        <v>2597</v>
      </c>
      <c r="C151" s="5">
        <v>1771</v>
      </c>
      <c r="D151" s="5">
        <f>HOUR(A151)</f>
        <v>11</v>
      </c>
      <c r="E151">
        <f>WEEKDAY(A151,3)</f>
        <v>6</v>
      </c>
    </row>
    <row r="152" spans="1:5">
      <c r="A152" s="11">
        <v>40399.5</v>
      </c>
      <c r="B152" s="5">
        <v>2046</v>
      </c>
      <c r="C152" s="5">
        <v>1750</v>
      </c>
      <c r="D152" s="5">
        <f>HOUR(A152)</f>
        <v>12</v>
      </c>
      <c r="E152">
        <f>WEEKDAY(A152,3)</f>
        <v>6</v>
      </c>
    </row>
    <row r="153" spans="1:5">
      <c r="A153" s="11">
        <v>40399.541666666664</v>
      </c>
      <c r="B153" s="5">
        <v>2472</v>
      </c>
      <c r="C153" s="5">
        <v>1647</v>
      </c>
      <c r="D153" s="5">
        <f>HOUR(A153)</f>
        <v>13</v>
      </c>
      <c r="E153">
        <f>WEEKDAY(A153,3)</f>
        <v>6</v>
      </c>
    </row>
    <row r="154" spans="1:5">
      <c r="A154" s="11">
        <v>40399.583333333336</v>
      </c>
      <c r="B154" s="5">
        <v>2461</v>
      </c>
      <c r="C154" s="5">
        <v>1807</v>
      </c>
      <c r="D154" s="5">
        <f>HOUR(A154)</f>
        <v>14</v>
      </c>
      <c r="E154">
        <f>WEEKDAY(A154,3)</f>
        <v>6</v>
      </c>
    </row>
    <row r="155" spans="1:5">
      <c r="A155" s="11">
        <v>40399.625</v>
      </c>
      <c r="B155" s="5">
        <v>2332</v>
      </c>
      <c r="C155" s="5">
        <v>1746</v>
      </c>
      <c r="D155" s="5">
        <f>HOUR(A155)</f>
        <v>15</v>
      </c>
      <c r="E155">
        <f>WEEKDAY(A155,3)</f>
        <v>6</v>
      </c>
    </row>
    <row r="156" spans="1:5">
      <c r="A156" s="11">
        <v>40399.666666666664</v>
      </c>
      <c r="B156" s="5">
        <v>2524</v>
      </c>
      <c r="C156" s="5">
        <v>1787</v>
      </c>
      <c r="D156" s="5">
        <f>HOUR(A156)</f>
        <v>16</v>
      </c>
      <c r="E156">
        <f>WEEKDAY(A156,3)</f>
        <v>6</v>
      </c>
    </row>
    <row r="157" spans="1:5">
      <c r="A157" s="11">
        <v>40399.708333333336</v>
      </c>
      <c r="B157" s="5">
        <v>2718</v>
      </c>
      <c r="C157" s="5">
        <v>2068</v>
      </c>
      <c r="D157" s="5">
        <f>HOUR(A157)</f>
        <v>17</v>
      </c>
      <c r="E157">
        <f>WEEKDAY(A157,3)</f>
        <v>6</v>
      </c>
    </row>
    <row r="158" spans="1:5">
      <c r="A158" s="11">
        <v>40399.75</v>
      </c>
      <c r="B158" s="5">
        <v>2100</v>
      </c>
      <c r="C158" s="5">
        <v>1658</v>
      </c>
      <c r="D158" s="5">
        <f>HOUR(A158)</f>
        <v>18</v>
      </c>
      <c r="E158">
        <f>WEEKDAY(A158,3)</f>
        <v>6</v>
      </c>
    </row>
    <row r="159" spans="1:5">
      <c r="A159" s="11">
        <v>40399.791666666664</v>
      </c>
      <c r="B159" s="5">
        <v>2060</v>
      </c>
      <c r="C159" s="5">
        <v>1683</v>
      </c>
      <c r="D159" s="5">
        <f>HOUR(A159)</f>
        <v>19</v>
      </c>
      <c r="E159">
        <f>WEEKDAY(A159,3)</f>
        <v>6</v>
      </c>
    </row>
    <row r="160" spans="1:5">
      <c r="A160" s="11">
        <v>40399.833333333336</v>
      </c>
      <c r="B160" s="5">
        <v>1664</v>
      </c>
      <c r="C160" s="5">
        <v>1506</v>
      </c>
      <c r="D160" s="5">
        <f>HOUR(A160)</f>
        <v>20</v>
      </c>
      <c r="E160">
        <f>WEEKDAY(A160,3)</f>
        <v>6</v>
      </c>
    </row>
    <row r="161" spans="1:5">
      <c r="A161" s="11">
        <v>40399.875</v>
      </c>
      <c r="B161" s="5">
        <v>1431</v>
      </c>
      <c r="C161" s="5">
        <v>1168</v>
      </c>
      <c r="D161" s="5">
        <f>HOUR(A161)</f>
        <v>21</v>
      </c>
      <c r="E161">
        <f>WEEKDAY(A161,3)</f>
        <v>6</v>
      </c>
    </row>
    <row r="162" spans="1:5">
      <c r="A162" s="11">
        <v>40403.25</v>
      </c>
      <c r="B162" s="5">
        <v>1500</v>
      </c>
      <c r="C162" s="5">
        <v>1019</v>
      </c>
      <c r="D162" s="5">
        <f>HOUR(A162)</f>
        <v>6</v>
      </c>
      <c r="E162">
        <f>WEEKDAY(A162,3)</f>
        <v>3</v>
      </c>
    </row>
    <row r="163" spans="1:5">
      <c r="A163" s="11">
        <v>40403.291666666664</v>
      </c>
      <c r="B163" s="5">
        <v>4137</v>
      </c>
      <c r="C163" s="5">
        <v>3434</v>
      </c>
      <c r="D163" s="5">
        <f>HOUR(A163)</f>
        <v>7</v>
      </c>
      <c r="E163">
        <f>WEEKDAY(A163,3)</f>
        <v>3</v>
      </c>
    </row>
    <row r="164" spans="1:5">
      <c r="A164" s="11">
        <v>40403.333333333336</v>
      </c>
      <c r="B164" s="5">
        <v>5576</v>
      </c>
      <c r="C164" s="5">
        <v>4018</v>
      </c>
      <c r="D164" s="5">
        <f>HOUR(A164)</f>
        <v>8</v>
      </c>
      <c r="E164">
        <f>WEEKDAY(A164,3)</f>
        <v>3</v>
      </c>
    </row>
    <row r="165" spans="1:5">
      <c r="A165" s="11">
        <v>40403.375</v>
      </c>
      <c r="B165" s="5">
        <v>3797</v>
      </c>
      <c r="C165" s="5">
        <v>2289</v>
      </c>
      <c r="D165" s="5">
        <f>HOUR(A165)</f>
        <v>9</v>
      </c>
      <c r="E165">
        <f>WEEKDAY(A165,3)</f>
        <v>3</v>
      </c>
    </row>
    <row r="166" spans="1:5">
      <c r="A166" s="11">
        <v>40403.416666666664</v>
      </c>
      <c r="B166" s="5">
        <v>2944</v>
      </c>
      <c r="C166" s="5">
        <v>1910</v>
      </c>
      <c r="D166" s="5">
        <f>HOUR(A166)</f>
        <v>10</v>
      </c>
      <c r="E166">
        <f>WEEKDAY(A166,3)</f>
        <v>3</v>
      </c>
    </row>
    <row r="167" spans="1:5">
      <c r="A167" s="11">
        <v>40403.458333333336</v>
      </c>
      <c r="B167" s="5">
        <v>2613</v>
      </c>
      <c r="C167" s="5">
        <v>1895</v>
      </c>
      <c r="D167" s="5">
        <f>HOUR(A167)</f>
        <v>11</v>
      </c>
      <c r="E167">
        <f>WEEKDAY(A167,3)</f>
        <v>3</v>
      </c>
    </row>
    <row r="168" spans="1:5">
      <c r="A168" s="11">
        <v>40403.5</v>
      </c>
      <c r="B168" s="5">
        <v>1704</v>
      </c>
      <c r="C168" s="5">
        <v>1416</v>
      </c>
      <c r="D168" s="5">
        <f>HOUR(A168)</f>
        <v>12</v>
      </c>
      <c r="E168">
        <f>WEEKDAY(A168,3)</f>
        <v>3</v>
      </c>
    </row>
    <row r="169" spans="1:5">
      <c r="A169" s="11">
        <v>40403.541666666664</v>
      </c>
      <c r="B169" s="5">
        <v>2176</v>
      </c>
      <c r="C169" s="5">
        <v>1485</v>
      </c>
      <c r="D169" s="5">
        <f>HOUR(A169)</f>
        <v>13</v>
      </c>
      <c r="E169">
        <f>WEEKDAY(A169,3)</f>
        <v>3</v>
      </c>
    </row>
    <row r="170" spans="1:5">
      <c r="A170" s="11">
        <v>40403.583333333336</v>
      </c>
      <c r="B170" s="5">
        <v>2410</v>
      </c>
      <c r="C170" s="5">
        <v>1827</v>
      </c>
      <c r="D170" s="5">
        <f>HOUR(A170)</f>
        <v>14</v>
      </c>
      <c r="E170">
        <f>WEEKDAY(A170,3)</f>
        <v>3</v>
      </c>
    </row>
    <row r="171" spans="1:5">
      <c r="A171" s="11">
        <v>40403.625</v>
      </c>
      <c r="B171" s="5">
        <v>2425</v>
      </c>
      <c r="C171" s="5">
        <v>1817</v>
      </c>
      <c r="D171" s="5">
        <f>HOUR(A171)</f>
        <v>15</v>
      </c>
      <c r="E171">
        <f>WEEKDAY(A171,3)</f>
        <v>3</v>
      </c>
    </row>
    <row r="172" spans="1:5">
      <c r="A172" s="11">
        <v>40403.666666666664</v>
      </c>
      <c r="B172" s="5">
        <v>2819</v>
      </c>
      <c r="C172" s="5">
        <v>2071</v>
      </c>
      <c r="D172" s="5">
        <f>HOUR(A172)</f>
        <v>16</v>
      </c>
      <c r="E172">
        <f>WEEKDAY(A172,3)</f>
        <v>3</v>
      </c>
    </row>
    <row r="173" spans="1:5">
      <c r="A173" s="11">
        <v>40403.708333333336</v>
      </c>
      <c r="B173" s="5">
        <v>3723</v>
      </c>
      <c r="C173" s="5">
        <v>2705</v>
      </c>
      <c r="D173" s="5">
        <f>HOUR(A173)</f>
        <v>17</v>
      </c>
      <c r="E173">
        <f>WEEKDAY(A173,3)</f>
        <v>3</v>
      </c>
    </row>
    <row r="174" spans="1:5">
      <c r="A174" s="11">
        <v>40403.75</v>
      </c>
      <c r="B174" s="5">
        <v>4505</v>
      </c>
      <c r="C174" s="5">
        <v>3122</v>
      </c>
      <c r="D174" s="5">
        <f>HOUR(A174)</f>
        <v>18</v>
      </c>
      <c r="E174">
        <f>WEEKDAY(A174,3)</f>
        <v>3</v>
      </c>
    </row>
    <row r="175" spans="1:5">
      <c r="A175" s="11">
        <v>40403.791666666664</v>
      </c>
      <c r="B175" s="5">
        <v>2469</v>
      </c>
      <c r="C175" s="5">
        <v>1848</v>
      </c>
      <c r="D175" s="5">
        <f>HOUR(A175)</f>
        <v>19</v>
      </c>
      <c r="E175">
        <f>WEEKDAY(A175,3)</f>
        <v>3</v>
      </c>
    </row>
    <row r="176" spans="1:5">
      <c r="A176" s="11">
        <v>40403.833333333336</v>
      </c>
      <c r="B176" s="5">
        <v>1817</v>
      </c>
      <c r="C176" s="5">
        <v>1290</v>
      </c>
      <c r="D176" s="5">
        <f>HOUR(A176)</f>
        <v>20</v>
      </c>
      <c r="E176">
        <f>WEEKDAY(A176,3)</f>
        <v>3</v>
      </c>
    </row>
    <row r="177" spans="1:5">
      <c r="A177" s="11">
        <v>40403.875</v>
      </c>
      <c r="B177" s="5">
        <v>1669</v>
      </c>
      <c r="C177" s="5">
        <v>1008</v>
      </c>
      <c r="D177" s="5">
        <f>HOUR(A177)</f>
        <v>21</v>
      </c>
      <c r="E177">
        <f>WEEKDAY(A177,3)</f>
        <v>3</v>
      </c>
    </row>
    <row r="178" spans="1:5">
      <c r="A178" s="11">
        <v>40405.25</v>
      </c>
      <c r="B178" s="5">
        <v>1308</v>
      </c>
      <c r="C178" s="5">
        <v>880</v>
      </c>
      <c r="D178" s="5">
        <f>HOUR(A178)</f>
        <v>6</v>
      </c>
      <c r="E178">
        <f>WEEKDAY(A178,3)</f>
        <v>5</v>
      </c>
    </row>
    <row r="179" spans="1:5">
      <c r="A179" s="11">
        <v>40405.291666666664</v>
      </c>
      <c r="B179" s="5">
        <v>2957</v>
      </c>
      <c r="C179" s="5">
        <v>1943</v>
      </c>
      <c r="D179" s="5">
        <f>HOUR(A179)</f>
        <v>7</v>
      </c>
      <c r="E179">
        <f>WEEKDAY(A179,3)</f>
        <v>5</v>
      </c>
    </row>
    <row r="180" spans="1:5">
      <c r="A180" s="11">
        <v>40405.333333333336</v>
      </c>
      <c r="B180" s="5">
        <v>4090</v>
      </c>
      <c r="C180" s="5">
        <v>2699</v>
      </c>
      <c r="D180" s="5">
        <f>HOUR(A180)</f>
        <v>8</v>
      </c>
      <c r="E180">
        <f>WEEKDAY(A180,3)</f>
        <v>5</v>
      </c>
    </row>
    <row r="181" spans="1:5">
      <c r="A181" s="11">
        <v>40405.375</v>
      </c>
      <c r="B181" s="5">
        <v>3761</v>
      </c>
      <c r="C181" s="5">
        <v>2342</v>
      </c>
      <c r="D181" s="5">
        <f>HOUR(A181)</f>
        <v>9</v>
      </c>
      <c r="E181">
        <f>WEEKDAY(A181,3)</f>
        <v>5</v>
      </c>
    </row>
    <row r="182" spans="1:5">
      <c r="A182" s="11">
        <v>40405.416666666664</v>
      </c>
      <c r="B182" s="5">
        <v>3197</v>
      </c>
      <c r="C182" s="5">
        <v>1867</v>
      </c>
      <c r="D182" s="5">
        <f>HOUR(A182)</f>
        <v>10</v>
      </c>
      <c r="E182">
        <f>WEEKDAY(A182,3)</f>
        <v>5</v>
      </c>
    </row>
    <row r="183" spans="1:5">
      <c r="A183" s="11">
        <v>40405.458333333336</v>
      </c>
      <c r="B183" s="5">
        <v>2614</v>
      </c>
      <c r="C183" s="5">
        <v>1653</v>
      </c>
      <c r="D183" s="5">
        <f>HOUR(A183)</f>
        <v>11</v>
      </c>
      <c r="E183">
        <f>WEEKDAY(A183,3)</f>
        <v>5</v>
      </c>
    </row>
    <row r="184" spans="1:5">
      <c r="A184" s="11">
        <v>40405.5</v>
      </c>
      <c r="B184" s="5">
        <v>2190</v>
      </c>
      <c r="C184" s="5">
        <v>1548</v>
      </c>
      <c r="D184" s="5">
        <f>HOUR(A184)</f>
        <v>12</v>
      </c>
      <c r="E184">
        <f>WEEKDAY(A184,3)</f>
        <v>5</v>
      </c>
    </row>
    <row r="185" spans="1:5">
      <c r="A185" s="11">
        <v>40405.541666666664</v>
      </c>
      <c r="B185" s="5">
        <v>2666</v>
      </c>
      <c r="C185" s="5">
        <v>1806</v>
      </c>
      <c r="D185" s="5">
        <f>HOUR(A185)</f>
        <v>13</v>
      </c>
      <c r="E185">
        <f>WEEKDAY(A185,3)</f>
        <v>5</v>
      </c>
    </row>
    <row r="186" spans="1:5">
      <c r="A186" s="11">
        <v>40405.583333333336</v>
      </c>
      <c r="B186" s="5">
        <v>2680</v>
      </c>
      <c r="C186" s="5">
        <v>1883</v>
      </c>
      <c r="D186" s="5">
        <f>HOUR(A186)</f>
        <v>14</v>
      </c>
      <c r="E186">
        <f>WEEKDAY(A186,3)</f>
        <v>5</v>
      </c>
    </row>
    <row r="187" spans="1:5">
      <c r="A187" s="11">
        <v>40405.625</v>
      </c>
      <c r="B187" s="5">
        <v>2510</v>
      </c>
      <c r="C187" s="5">
        <v>1801</v>
      </c>
      <c r="D187" s="5">
        <f>HOUR(A187)</f>
        <v>15</v>
      </c>
      <c r="E187">
        <f>WEEKDAY(A187,3)</f>
        <v>5</v>
      </c>
    </row>
    <row r="188" spans="1:5">
      <c r="A188" s="11">
        <v>40405.666666666664</v>
      </c>
      <c r="B188" s="5">
        <v>2471</v>
      </c>
      <c r="C188" s="5">
        <v>1814</v>
      </c>
      <c r="D188" s="5">
        <f>HOUR(A188)</f>
        <v>16</v>
      </c>
      <c r="E188">
        <f>WEEKDAY(A188,3)</f>
        <v>5</v>
      </c>
    </row>
    <row r="189" spans="1:5">
      <c r="A189" s="11">
        <v>40405.708333333336</v>
      </c>
      <c r="B189" s="5">
        <v>2858</v>
      </c>
      <c r="C189" s="5">
        <v>2279</v>
      </c>
      <c r="D189" s="5">
        <f>HOUR(A189)</f>
        <v>17</v>
      </c>
      <c r="E189">
        <f>WEEKDAY(A189,3)</f>
        <v>5</v>
      </c>
    </row>
    <row r="190" spans="1:5">
      <c r="A190" s="11">
        <v>40405.75</v>
      </c>
      <c r="B190" s="5">
        <v>2941</v>
      </c>
      <c r="C190" s="5">
        <v>1826</v>
      </c>
      <c r="D190" s="5">
        <f>HOUR(A190)</f>
        <v>18</v>
      </c>
      <c r="E190">
        <f>WEEKDAY(A190,3)</f>
        <v>5</v>
      </c>
    </row>
    <row r="191" spans="1:5">
      <c r="A191" s="11">
        <v>40405.791666666664</v>
      </c>
      <c r="B191" s="5">
        <v>2052</v>
      </c>
      <c r="C191" s="5">
        <v>1631</v>
      </c>
      <c r="D191" s="5">
        <f>HOUR(A191)</f>
        <v>19</v>
      </c>
      <c r="E191">
        <f>WEEKDAY(A191,3)</f>
        <v>5</v>
      </c>
    </row>
    <row r="192" spans="1:5">
      <c r="A192" s="11">
        <v>40405.833333333336</v>
      </c>
      <c r="B192" s="5">
        <v>1898</v>
      </c>
      <c r="C192" s="5">
        <v>1460</v>
      </c>
      <c r="D192" s="5">
        <f>HOUR(A192)</f>
        <v>20</v>
      </c>
      <c r="E192">
        <f>WEEKDAY(A192,3)</f>
        <v>5</v>
      </c>
    </row>
    <row r="193" spans="1:5">
      <c r="A193" s="11">
        <v>40405.875</v>
      </c>
      <c r="B193" s="5">
        <v>1782</v>
      </c>
      <c r="C193" s="5">
        <v>1232</v>
      </c>
      <c r="D193" s="5">
        <f>HOUR(A193)</f>
        <v>21</v>
      </c>
      <c r="E193">
        <f>WEEKDAY(A193,3)</f>
        <v>5</v>
      </c>
    </row>
    <row r="194" spans="1:5">
      <c r="A194" s="11">
        <v>40406.25</v>
      </c>
      <c r="B194" s="5">
        <v>1054</v>
      </c>
      <c r="C194" s="5">
        <v>833</v>
      </c>
      <c r="D194" s="5">
        <f>HOUR(A194)</f>
        <v>6</v>
      </c>
      <c r="E194">
        <f>WEEKDAY(A194,3)</f>
        <v>6</v>
      </c>
    </row>
    <row r="195" spans="1:5">
      <c r="A195" s="11">
        <v>40406.291666666664</v>
      </c>
      <c r="B195" s="5">
        <v>2214</v>
      </c>
      <c r="C195" s="5">
        <v>1692</v>
      </c>
      <c r="D195" s="5">
        <f>HOUR(A195)</f>
        <v>7</v>
      </c>
      <c r="E195">
        <f>WEEKDAY(A195,3)</f>
        <v>6</v>
      </c>
    </row>
    <row r="196" spans="1:5">
      <c r="A196" s="11">
        <v>40406.333333333336</v>
      </c>
      <c r="B196" s="5">
        <v>3314</v>
      </c>
      <c r="C196" s="5">
        <v>2312</v>
      </c>
      <c r="D196" s="5">
        <f>HOUR(A196)</f>
        <v>8</v>
      </c>
      <c r="E196">
        <f>WEEKDAY(A196,3)</f>
        <v>6</v>
      </c>
    </row>
    <row r="197" spans="1:5">
      <c r="A197" s="11">
        <v>40406.375</v>
      </c>
      <c r="B197" s="5">
        <v>3381</v>
      </c>
      <c r="C197" s="5">
        <v>2333</v>
      </c>
      <c r="D197" s="5">
        <f>HOUR(A197)</f>
        <v>9</v>
      </c>
      <c r="E197">
        <f>WEEKDAY(A197,3)</f>
        <v>6</v>
      </c>
    </row>
    <row r="198" spans="1:5">
      <c r="A198" s="11">
        <v>40406.416666666664</v>
      </c>
      <c r="B198" s="5">
        <v>2877</v>
      </c>
      <c r="C198" s="5">
        <v>1965</v>
      </c>
      <c r="D198" s="5">
        <f>HOUR(A198)</f>
        <v>10</v>
      </c>
      <c r="E198">
        <f>WEEKDAY(A198,3)</f>
        <v>6</v>
      </c>
    </row>
    <row r="199" spans="1:5">
      <c r="A199" s="11">
        <v>40406.458333333336</v>
      </c>
      <c r="B199" s="5">
        <v>2565</v>
      </c>
      <c r="C199" s="5">
        <v>1806</v>
      </c>
      <c r="D199" s="5">
        <f>HOUR(A199)</f>
        <v>11</v>
      </c>
      <c r="E199">
        <f>WEEKDAY(A199,3)</f>
        <v>6</v>
      </c>
    </row>
    <row r="200" spans="1:5">
      <c r="A200" s="11">
        <v>40406.5</v>
      </c>
      <c r="B200" s="5">
        <v>2087</v>
      </c>
      <c r="C200" s="5">
        <v>1556</v>
      </c>
      <c r="D200" s="5">
        <f>HOUR(A200)</f>
        <v>12</v>
      </c>
      <c r="E200">
        <f>WEEKDAY(A200,3)</f>
        <v>6</v>
      </c>
    </row>
    <row r="201" spans="1:5">
      <c r="A201" s="11">
        <v>40406.541666666664</v>
      </c>
      <c r="B201" s="5">
        <v>2622</v>
      </c>
      <c r="C201" s="5">
        <v>1707</v>
      </c>
      <c r="D201" s="5">
        <f>HOUR(A201)</f>
        <v>13</v>
      </c>
      <c r="E201">
        <f>WEEKDAY(A201,3)</f>
        <v>6</v>
      </c>
    </row>
    <row r="202" spans="1:5">
      <c r="A202" s="11">
        <v>40406.583333333336</v>
      </c>
      <c r="B202" s="5">
        <v>2759</v>
      </c>
      <c r="C202" s="5">
        <v>1935</v>
      </c>
      <c r="D202" s="5">
        <f>HOUR(A202)</f>
        <v>14</v>
      </c>
      <c r="E202">
        <f>WEEKDAY(A202,3)</f>
        <v>6</v>
      </c>
    </row>
    <row r="203" spans="1:5">
      <c r="A203" s="11">
        <v>40406.625</v>
      </c>
      <c r="B203" s="5">
        <v>2409</v>
      </c>
      <c r="C203" s="5">
        <v>1805</v>
      </c>
      <c r="D203" s="5">
        <f>HOUR(A203)</f>
        <v>15</v>
      </c>
      <c r="E203">
        <f>WEEKDAY(A203,3)</f>
        <v>6</v>
      </c>
    </row>
    <row r="204" spans="1:5">
      <c r="A204" s="11">
        <v>40406.666666666664</v>
      </c>
      <c r="B204" s="5">
        <v>2496</v>
      </c>
      <c r="C204" s="5">
        <v>1834</v>
      </c>
      <c r="D204" s="5">
        <f>HOUR(A204)</f>
        <v>16</v>
      </c>
      <c r="E204">
        <f>WEEKDAY(A204,3)</f>
        <v>6</v>
      </c>
    </row>
    <row r="205" spans="1:5">
      <c r="A205" s="11">
        <v>40406.708333333336</v>
      </c>
      <c r="B205" s="5">
        <v>2901</v>
      </c>
      <c r="C205" s="5">
        <v>2056</v>
      </c>
      <c r="D205" s="5">
        <f>HOUR(A205)</f>
        <v>17</v>
      </c>
      <c r="E205">
        <f>WEEKDAY(A205,3)</f>
        <v>6</v>
      </c>
    </row>
    <row r="206" spans="1:5">
      <c r="A206" s="11">
        <v>40406.75</v>
      </c>
      <c r="B206" s="5">
        <v>2649</v>
      </c>
      <c r="C206" s="5">
        <v>2128</v>
      </c>
      <c r="D206" s="5">
        <f>HOUR(A206)</f>
        <v>18</v>
      </c>
      <c r="E206">
        <f>WEEKDAY(A206,3)</f>
        <v>6</v>
      </c>
    </row>
    <row r="207" spans="1:5">
      <c r="A207" s="11">
        <v>40406.791666666664</v>
      </c>
      <c r="B207" s="5">
        <v>2283</v>
      </c>
      <c r="C207" s="5">
        <v>1385</v>
      </c>
      <c r="D207" s="5">
        <f>HOUR(A207)</f>
        <v>19</v>
      </c>
      <c r="E207">
        <f>WEEKDAY(A207,3)</f>
        <v>6</v>
      </c>
    </row>
    <row r="208" spans="1:5">
      <c r="A208" s="11">
        <v>40406.833333333336</v>
      </c>
      <c r="B208" s="5">
        <v>2149</v>
      </c>
      <c r="C208" s="5">
        <v>1474</v>
      </c>
      <c r="D208" s="5">
        <f>HOUR(A208)</f>
        <v>20</v>
      </c>
      <c r="E208">
        <f>WEEKDAY(A208,3)</f>
        <v>6</v>
      </c>
    </row>
    <row r="209" spans="1:5">
      <c r="A209" s="11">
        <v>40406.875</v>
      </c>
      <c r="B209" s="5">
        <v>1677</v>
      </c>
      <c r="C209" s="5">
        <v>1243</v>
      </c>
      <c r="D209" s="5">
        <f>HOUR(A209)</f>
        <v>21</v>
      </c>
      <c r="E209">
        <f>WEEKDAY(A209,3)</f>
        <v>6</v>
      </c>
    </row>
    <row r="210" spans="1:5">
      <c r="A210" s="11">
        <v>40408.25</v>
      </c>
      <c r="B210" s="5">
        <v>1764</v>
      </c>
      <c r="C210" s="5">
        <v>1078</v>
      </c>
      <c r="D210" s="5">
        <f>HOUR(A210)</f>
        <v>6</v>
      </c>
      <c r="E210">
        <f>WEEKDAY(A210,3)</f>
        <v>1</v>
      </c>
    </row>
    <row r="211" spans="1:5">
      <c r="A211" s="11">
        <v>40408.291666666664</v>
      </c>
      <c r="B211" s="5">
        <v>4484</v>
      </c>
      <c r="C211" s="5">
        <v>3619</v>
      </c>
      <c r="D211" s="5">
        <f>HOUR(A211)</f>
        <v>7</v>
      </c>
      <c r="E211">
        <f>WEEKDAY(A211,3)</f>
        <v>1</v>
      </c>
    </row>
    <row r="212" spans="1:5">
      <c r="A212" s="11">
        <v>40408.333333333336</v>
      </c>
      <c r="B212" s="5">
        <v>5686</v>
      </c>
      <c r="C212" s="5">
        <v>4331</v>
      </c>
      <c r="D212" s="5">
        <f>HOUR(A212)</f>
        <v>8</v>
      </c>
      <c r="E212">
        <f>WEEKDAY(A212,3)</f>
        <v>1</v>
      </c>
    </row>
    <row r="213" spans="1:5">
      <c r="A213" s="11">
        <v>40408.375</v>
      </c>
      <c r="B213" s="5">
        <v>4050</v>
      </c>
      <c r="C213" s="5">
        <v>2615</v>
      </c>
      <c r="D213" s="5">
        <f>HOUR(A213)</f>
        <v>9</v>
      </c>
      <c r="E213">
        <f>WEEKDAY(A213,3)</f>
        <v>1</v>
      </c>
    </row>
    <row r="214" spans="1:5">
      <c r="A214" s="11">
        <v>40408.416666666664</v>
      </c>
      <c r="B214" s="5">
        <v>2862</v>
      </c>
      <c r="C214" s="5">
        <v>1824</v>
      </c>
      <c r="D214" s="5">
        <f>HOUR(A214)</f>
        <v>10</v>
      </c>
      <c r="E214">
        <f>WEEKDAY(A214,3)</f>
        <v>1</v>
      </c>
    </row>
    <row r="215" spans="1:5">
      <c r="A215" s="11">
        <v>40408.458333333336</v>
      </c>
      <c r="B215" s="5">
        <v>2295</v>
      </c>
      <c r="C215" s="5">
        <v>1651</v>
      </c>
      <c r="D215" s="5">
        <f>HOUR(A215)</f>
        <v>11</v>
      </c>
      <c r="E215">
        <f>WEEKDAY(A215,3)</f>
        <v>1</v>
      </c>
    </row>
    <row r="216" spans="1:5">
      <c r="A216" s="11">
        <v>40408.5</v>
      </c>
      <c r="B216" s="5">
        <v>1875</v>
      </c>
      <c r="C216" s="5">
        <v>1460</v>
      </c>
      <c r="D216" s="5">
        <f>HOUR(A216)</f>
        <v>12</v>
      </c>
      <c r="E216">
        <f>WEEKDAY(A216,3)</f>
        <v>1</v>
      </c>
    </row>
    <row r="217" spans="1:5">
      <c r="A217" s="11">
        <v>40408.541666666664</v>
      </c>
      <c r="B217" s="5">
        <v>1710</v>
      </c>
      <c r="C217" s="5">
        <v>1279</v>
      </c>
      <c r="D217" s="5">
        <f>HOUR(A217)</f>
        <v>13</v>
      </c>
      <c r="E217">
        <f>WEEKDAY(A217,3)</f>
        <v>1</v>
      </c>
    </row>
    <row r="218" spans="1:5">
      <c r="A218" s="11">
        <v>40408.583333333336</v>
      </c>
      <c r="B218" s="5">
        <v>1756</v>
      </c>
      <c r="C218" s="5">
        <v>1222</v>
      </c>
      <c r="D218" s="5">
        <f>HOUR(A218)</f>
        <v>14</v>
      </c>
      <c r="E218">
        <f>WEEKDAY(A218,3)</f>
        <v>1</v>
      </c>
    </row>
    <row r="219" spans="1:5">
      <c r="A219" s="11">
        <v>40408.625</v>
      </c>
      <c r="B219" s="5">
        <v>2299</v>
      </c>
      <c r="C219" s="5">
        <v>1774</v>
      </c>
      <c r="D219" s="5">
        <f>HOUR(A219)</f>
        <v>15</v>
      </c>
      <c r="E219">
        <f>WEEKDAY(A219,3)</f>
        <v>1</v>
      </c>
    </row>
    <row r="220" spans="1:5">
      <c r="A220" s="11">
        <v>40408.666666666664</v>
      </c>
      <c r="B220" s="5">
        <v>2452</v>
      </c>
      <c r="C220" s="5">
        <v>1779</v>
      </c>
      <c r="D220" s="5">
        <f>HOUR(A220)</f>
        <v>16</v>
      </c>
      <c r="E220">
        <f>WEEKDAY(A220,3)</f>
        <v>1</v>
      </c>
    </row>
    <row r="221" spans="1:5">
      <c r="A221" s="11">
        <v>40408.708333333336</v>
      </c>
      <c r="B221" s="5">
        <v>2832</v>
      </c>
      <c r="C221" s="5">
        <v>2104</v>
      </c>
      <c r="D221" s="5">
        <f>HOUR(A221)</f>
        <v>17</v>
      </c>
      <c r="E221">
        <f>WEEKDAY(A221,3)</f>
        <v>1</v>
      </c>
    </row>
    <row r="222" spans="1:5">
      <c r="A222" s="11">
        <v>40408.75</v>
      </c>
      <c r="B222" s="5">
        <v>3849</v>
      </c>
      <c r="C222" s="5">
        <v>3008</v>
      </c>
      <c r="D222" s="5">
        <f>HOUR(A222)</f>
        <v>18</v>
      </c>
      <c r="E222">
        <f>WEEKDAY(A222,3)</f>
        <v>1</v>
      </c>
    </row>
    <row r="223" spans="1:5">
      <c r="A223" s="11">
        <v>40408.791666666664</v>
      </c>
      <c r="B223" s="5">
        <v>2172</v>
      </c>
      <c r="C223" s="5">
        <v>2091</v>
      </c>
      <c r="D223" s="5">
        <f>HOUR(A223)</f>
        <v>19</v>
      </c>
      <c r="E223">
        <f>WEEKDAY(A223,3)</f>
        <v>1</v>
      </c>
    </row>
    <row r="224" spans="1:5">
      <c r="A224" s="11">
        <v>40408.833333333336</v>
      </c>
      <c r="B224" s="5">
        <v>1896</v>
      </c>
      <c r="C224" s="5">
        <v>1609</v>
      </c>
      <c r="D224" s="5">
        <f>HOUR(A224)</f>
        <v>20</v>
      </c>
      <c r="E224">
        <f>WEEKDAY(A224,3)</f>
        <v>1</v>
      </c>
    </row>
    <row r="225" spans="1:5">
      <c r="A225" s="11">
        <v>40408.875</v>
      </c>
      <c r="B225" s="5">
        <v>1796</v>
      </c>
      <c r="C225" s="5">
        <v>1545</v>
      </c>
      <c r="D225" s="5">
        <f>HOUR(A225)</f>
        <v>21</v>
      </c>
      <c r="E225">
        <f>WEEKDAY(A225,3)</f>
        <v>1</v>
      </c>
    </row>
    <row r="226" spans="1:5">
      <c r="A226" s="11">
        <v>40409.25</v>
      </c>
      <c r="B226" s="5">
        <v>1303</v>
      </c>
      <c r="C226" s="5">
        <v>991</v>
      </c>
      <c r="D226" s="5">
        <f>HOUR(A226)</f>
        <v>6</v>
      </c>
      <c r="E226">
        <f>WEEKDAY(A226,3)</f>
        <v>2</v>
      </c>
    </row>
    <row r="227" spans="1:5">
      <c r="A227" s="11">
        <v>40409.291666666664</v>
      </c>
      <c r="B227" s="5">
        <v>3110</v>
      </c>
      <c r="C227" s="5">
        <v>2901</v>
      </c>
      <c r="D227" s="5">
        <f>HOUR(A227)</f>
        <v>7</v>
      </c>
      <c r="E227">
        <f>WEEKDAY(A227,3)</f>
        <v>2</v>
      </c>
    </row>
    <row r="228" spans="1:5">
      <c r="A228" s="11">
        <v>40409.333333333336</v>
      </c>
      <c r="B228" s="5">
        <v>4422</v>
      </c>
      <c r="C228" s="5">
        <v>3242</v>
      </c>
      <c r="D228" s="5">
        <f>HOUR(A228)</f>
        <v>8</v>
      </c>
      <c r="E228">
        <f>WEEKDAY(A228,3)</f>
        <v>2</v>
      </c>
    </row>
    <row r="229" spans="1:5">
      <c r="A229" s="11">
        <v>40409.375</v>
      </c>
      <c r="B229" s="5">
        <v>3143</v>
      </c>
      <c r="C229" s="5">
        <v>2576</v>
      </c>
      <c r="D229" s="5">
        <f>HOUR(A229)</f>
        <v>9</v>
      </c>
      <c r="E229">
        <f>WEEKDAY(A229,3)</f>
        <v>2</v>
      </c>
    </row>
    <row r="230" spans="1:5">
      <c r="A230" s="11">
        <v>40409.416666666664</v>
      </c>
      <c r="B230" s="5">
        <v>1977</v>
      </c>
      <c r="C230" s="5">
        <v>1383</v>
      </c>
      <c r="D230" s="5">
        <f>HOUR(A230)</f>
        <v>10</v>
      </c>
      <c r="E230">
        <f>WEEKDAY(A230,3)</f>
        <v>2</v>
      </c>
    </row>
    <row r="231" spans="1:5">
      <c r="A231" s="11">
        <v>40409.458333333336</v>
      </c>
      <c r="B231" s="5">
        <v>1663</v>
      </c>
      <c r="C231" s="5">
        <v>1272</v>
      </c>
      <c r="D231" s="5">
        <f>HOUR(A231)</f>
        <v>11</v>
      </c>
      <c r="E231">
        <f>WEEKDAY(A231,3)</f>
        <v>2</v>
      </c>
    </row>
    <row r="232" spans="1:5">
      <c r="A232" s="11">
        <v>40409.5</v>
      </c>
      <c r="B232" s="5">
        <v>1145</v>
      </c>
      <c r="C232" s="5">
        <v>1049</v>
      </c>
      <c r="D232" s="5">
        <f>HOUR(A232)</f>
        <v>12</v>
      </c>
      <c r="E232">
        <f>WEEKDAY(A232,3)</f>
        <v>2</v>
      </c>
    </row>
    <row r="233" spans="1:5">
      <c r="A233" s="11">
        <v>40409.541666666664</v>
      </c>
      <c r="B233" s="5">
        <v>1703</v>
      </c>
      <c r="C233" s="5">
        <v>1021</v>
      </c>
      <c r="D233" s="5">
        <f>HOUR(A233)</f>
        <v>13</v>
      </c>
      <c r="E233">
        <f>WEEKDAY(A233,3)</f>
        <v>2</v>
      </c>
    </row>
    <row r="234" spans="1:5">
      <c r="A234" s="11">
        <v>40409.583333333336</v>
      </c>
      <c r="B234" s="5">
        <v>1558</v>
      </c>
      <c r="C234" s="5">
        <v>1203</v>
      </c>
      <c r="D234" s="5">
        <f>HOUR(A234)</f>
        <v>14</v>
      </c>
      <c r="E234">
        <f>WEEKDAY(A234,3)</f>
        <v>2</v>
      </c>
    </row>
    <row r="235" spans="1:5">
      <c r="A235" s="11">
        <v>40409.625</v>
      </c>
      <c r="B235" s="5">
        <v>1709</v>
      </c>
      <c r="C235" s="5">
        <v>1382</v>
      </c>
      <c r="D235" s="5">
        <f>HOUR(A235)</f>
        <v>15</v>
      </c>
      <c r="E235">
        <f>WEEKDAY(A235,3)</f>
        <v>2</v>
      </c>
    </row>
    <row r="236" spans="1:5">
      <c r="A236" s="11">
        <v>40409.666666666664</v>
      </c>
      <c r="B236" s="5">
        <v>1866</v>
      </c>
      <c r="C236" s="5">
        <v>1721</v>
      </c>
      <c r="D236" s="5">
        <f>HOUR(A236)</f>
        <v>16</v>
      </c>
      <c r="E236">
        <f>WEEKDAY(A236,3)</f>
        <v>2</v>
      </c>
    </row>
    <row r="237" spans="1:5">
      <c r="A237" s="11">
        <v>40409.708333333336</v>
      </c>
      <c r="B237" s="5">
        <v>3019</v>
      </c>
      <c r="C237" s="5">
        <v>2421</v>
      </c>
      <c r="D237" s="5">
        <f>HOUR(A237)</f>
        <v>17</v>
      </c>
      <c r="E237">
        <f>WEEKDAY(A237,3)</f>
        <v>2</v>
      </c>
    </row>
    <row r="238" spans="1:5">
      <c r="A238" s="11">
        <v>40409.75</v>
      </c>
      <c r="B238" s="5">
        <v>3100</v>
      </c>
      <c r="C238" s="5">
        <v>2799</v>
      </c>
      <c r="D238" s="5">
        <f>HOUR(A238)</f>
        <v>18</v>
      </c>
      <c r="E238">
        <f>WEEKDAY(A238,3)</f>
        <v>2</v>
      </c>
    </row>
    <row r="239" spans="1:5">
      <c r="A239" s="11">
        <v>40409.791666666664</v>
      </c>
      <c r="B239" s="5">
        <v>1876</v>
      </c>
      <c r="C239" s="5">
        <v>1526</v>
      </c>
      <c r="D239" s="5">
        <f>HOUR(A239)</f>
        <v>19</v>
      </c>
      <c r="E239">
        <f>WEEKDAY(A239,3)</f>
        <v>2</v>
      </c>
    </row>
    <row r="240" spans="1:5">
      <c r="A240" s="11">
        <v>40409.833333333336</v>
      </c>
      <c r="B240" s="5">
        <v>1421</v>
      </c>
      <c r="C240" s="5">
        <v>1105</v>
      </c>
      <c r="D240" s="5">
        <f>HOUR(A240)</f>
        <v>20</v>
      </c>
      <c r="E240">
        <f>WEEKDAY(A240,3)</f>
        <v>2</v>
      </c>
    </row>
    <row r="241" spans="1:5">
      <c r="A241" s="11">
        <v>40409.875</v>
      </c>
      <c r="B241" s="5">
        <v>1212</v>
      </c>
      <c r="C241" s="5">
        <v>929</v>
      </c>
      <c r="D241" s="5">
        <f>HOUR(A241)</f>
        <v>21</v>
      </c>
      <c r="E241">
        <f>WEEKDAY(A241,3)</f>
        <v>2</v>
      </c>
    </row>
    <row r="242" spans="1:5">
      <c r="A242" s="11">
        <v>40410.25</v>
      </c>
      <c r="B242" s="5">
        <v>1495</v>
      </c>
      <c r="C242" s="5">
        <v>884</v>
      </c>
      <c r="D242" s="5">
        <f>HOUR(A242)</f>
        <v>6</v>
      </c>
      <c r="E242">
        <f>WEEKDAY(A242,3)</f>
        <v>3</v>
      </c>
    </row>
    <row r="243" spans="1:5">
      <c r="A243" s="11">
        <v>40410.291666666664</v>
      </c>
      <c r="B243" s="5">
        <v>3572</v>
      </c>
      <c r="C243" s="5">
        <v>2821</v>
      </c>
      <c r="D243" s="5">
        <f>HOUR(A243)</f>
        <v>7</v>
      </c>
      <c r="E243">
        <f>WEEKDAY(A243,3)</f>
        <v>3</v>
      </c>
    </row>
    <row r="244" spans="1:5">
      <c r="A244" s="11">
        <v>40410.333333333336</v>
      </c>
      <c r="B244" s="5">
        <v>5226</v>
      </c>
      <c r="C244" s="5">
        <v>4008</v>
      </c>
      <c r="D244" s="5">
        <f>HOUR(A244)</f>
        <v>8</v>
      </c>
      <c r="E244">
        <f>WEEKDAY(A244,3)</f>
        <v>3</v>
      </c>
    </row>
    <row r="245" spans="1:5">
      <c r="A245" s="11">
        <v>40410.375</v>
      </c>
      <c r="B245" s="5">
        <v>3826</v>
      </c>
      <c r="C245" s="5">
        <v>2541</v>
      </c>
      <c r="D245" s="5">
        <f>HOUR(A245)</f>
        <v>9</v>
      </c>
      <c r="E245">
        <f>WEEKDAY(A245,3)</f>
        <v>3</v>
      </c>
    </row>
    <row r="246" spans="1:5">
      <c r="A246" s="11">
        <v>40410.416666666664</v>
      </c>
      <c r="B246" s="5">
        <v>2973</v>
      </c>
      <c r="C246" s="5">
        <v>1931</v>
      </c>
      <c r="D246" s="5">
        <f>HOUR(A246)</f>
        <v>10</v>
      </c>
      <c r="E246">
        <f>WEEKDAY(A246,3)</f>
        <v>3</v>
      </c>
    </row>
    <row r="247" spans="1:5">
      <c r="A247" s="11">
        <v>40410.458333333336</v>
      </c>
      <c r="B247" s="5">
        <v>2013</v>
      </c>
      <c r="C247" s="5">
        <v>1743</v>
      </c>
      <c r="D247" s="5">
        <f>HOUR(A247)</f>
        <v>11</v>
      </c>
      <c r="E247">
        <f>WEEKDAY(A247,3)</f>
        <v>3</v>
      </c>
    </row>
    <row r="248" spans="1:5">
      <c r="A248" s="11">
        <v>40410.5</v>
      </c>
      <c r="B248" s="5">
        <v>1868</v>
      </c>
      <c r="C248" s="5">
        <v>1462</v>
      </c>
      <c r="D248" s="5">
        <f>HOUR(A248)</f>
        <v>12</v>
      </c>
      <c r="E248">
        <f>WEEKDAY(A248,3)</f>
        <v>3</v>
      </c>
    </row>
    <row r="249" spans="1:5">
      <c r="A249" s="11">
        <v>40410.541666666664</v>
      </c>
      <c r="B249" s="5">
        <v>2113</v>
      </c>
      <c r="C249" s="5">
        <v>1275</v>
      </c>
      <c r="D249" s="5">
        <f>HOUR(A249)</f>
        <v>13</v>
      </c>
      <c r="E249">
        <f>WEEKDAY(A249,3)</f>
        <v>3</v>
      </c>
    </row>
    <row r="250" spans="1:5">
      <c r="A250" s="11">
        <v>40410.583333333336</v>
      </c>
      <c r="B250" s="5">
        <v>2204</v>
      </c>
      <c r="C250" s="5">
        <v>1357</v>
      </c>
      <c r="D250" s="5">
        <f>HOUR(A250)</f>
        <v>14</v>
      </c>
      <c r="E250">
        <f>WEEKDAY(A250,3)</f>
        <v>3</v>
      </c>
    </row>
    <row r="251" spans="1:5">
      <c r="A251" s="11">
        <v>40410.625</v>
      </c>
      <c r="B251" s="5">
        <v>2138</v>
      </c>
      <c r="C251" s="5">
        <v>1355</v>
      </c>
      <c r="D251" s="5">
        <f>HOUR(A251)</f>
        <v>15</v>
      </c>
      <c r="E251">
        <f>WEEKDAY(A251,3)</f>
        <v>3</v>
      </c>
    </row>
    <row r="252" spans="1:5">
      <c r="A252" s="11">
        <v>40410.666666666664</v>
      </c>
      <c r="B252" s="5">
        <v>2536</v>
      </c>
      <c r="C252" s="5">
        <v>1785</v>
      </c>
      <c r="D252" s="5">
        <f>HOUR(A252)</f>
        <v>16</v>
      </c>
      <c r="E252">
        <f>WEEKDAY(A252,3)</f>
        <v>3</v>
      </c>
    </row>
    <row r="253" spans="1:5">
      <c r="A253" s="11">
        <v>40410.708333333336</v>
      </c>
      <c r="B253" s="5">
        <v>3926</v>
      </c>
      <c r="C253" s="5">
        <v>2553</v>
      </c>
      <c r="D253" s="5">
        <f>HOUR(A253)</f>
        <v>17</v>
      </c>
      <c r="E253">
        <f>WEEKDAY(A253,3)</f>
        <v>3</v>
      </c>
    </row>
    <row r="254" spans="1:5">
      <c r="A254" s="11">
        <v>40410.75</v>
      </c>
      <c r="B254" s="5">
        <v>3403</v>
      </c>
      <c r="C254" s="5">
        <v>2352</v>
      </c>
      <c r="D254" s="5">
        <f>HOUR(A254)</f>
        <v>18</v>
      </c>
      <c r="E254">
        <f>WEEKDAY(A254,3)</f>
        <v>3</v>
      </c>
    </row>
    <row r="255" spans="1:5">
      <c r="A255" s="11">
        <v>40410.791666666664</v>
      </c>
      <c r="B255" s="5">
        <v>2337</v>
      </c>
      <c r="C255" s="5">
        <v>1341</v>
      </c>
      <c r="D255" s="5">
        <f>HOUR(A255)</f>
        <v>19</v>
      </c>
      <c r="E255">
        <f>WEEKDAY(A255,3)</f>
        <v>3</v>
      </c>
    </row>
    <row r="256" spans="1:5">
      <c r="A256" s="11">
        <v>40410.833333333336</v>
      </c>
      <c r="B256" s="5">
        <v>1433</v>
      </c>
      <c r="C256" s="5">
        <v>955</v>
      </c>
      <c r="D256" s="5">
        <f>HOUR(A256)</f>
        <v>20</v>
      </c>
      <c r="E256">
        <f>WEEKDAY(A256,3)</f>
        <v>3</v>
      </c>
    </row>
    <row r="257" spans="1:5">
      <c r="A257" s="11">
        <v>40410.875</v>
      </c>
      <c r="B257" s="5">
        <v>1512</v>
      </c>
      <c r="C257" s="5">
        <v>991</v>
      </c>
      <c r="D257" s="5">
        <f>HOUR(A257)</f>
        <v>21</v>
      </c>
      <c r="E257">
        <f>WEEKDAY(A257,3)</f>
        <v>3</v>
      </c>
    </row>
    <row r="258" spans="1:5">
      <c r="A258" s="11">
        <v>40411.25</v>
      </c>
      <c r="B258" s="5">
        <v>1827</v>
      </c>
      <c r="C258" s="5">
        <v>1034</v>
      </c>
      <c r="D258" s="5">
        <f>HOUR(A258)</f>
        <v>6</v>
      </c>
      <c r="E258">
        <f>WEEKDAY(A258,3)</f>
        <v>4</v>
      </c>
    </row>
    <row r="259" spans="1:5">
      <c r="A259" s="11">
        <v>40411.291666666664</v>
      </c>
      <c r="B259" s="5">
        <v>4388</v>
      </c>
      <c r="C259" s="5">
        <v>3093</v>
      </c>
      <c r="D259" s="5">
        <f>HOUR(A259)</f>
        <v>7</v>
      </c>
      <c r="E259">
        <f>WEEKDAY(A259,3)</f>
        <v>4</v>
      </c>
    </row>
    <row r="260" spans="1:5">
      <c r="A260" s="11">
        <v>40411.333333333336</v>
      </c>
      <c r="B260" s="5">
        <v>5583</v>
      </c>
      <c r="C260" s="5">
        <v>3922</v>
      </c>
      <c r="D260" s="5">
        <f>HOUR(A260)</f>
        <v>8</v>
      </c>
      <c r="E260">
        <f>WEEKDAY(A260,3)</f>
        <v>4</v>
      </c>
    </row>
    <row r="261" spans="1:5">
      <c r="A261" s="11">
        <v>40411.375</v>
      </c>
      <c r="B261" s="5">
        <v>3635</v>
      </c>
      <c r="C261" s="5">
        <v>2565</v>
      </c>
      <c r="D261" s="5">
        <f>HOUR(A261)</f>
        <v>9</v>
      </c>
      <c r="E261">
        <f>WEEKDAY(A261,3)</f>
        <v>4</v>
      </c>
    </row>
    <row r="262" spans="1:5">
      <c r="A262" s="11">
        <v>40411.416666666664</v>
      </c>
      <c r="B262" s="5">
        <v>3015</v>
      </c>
      <c r="C262" s="5">
        <v>2075</v>
      </c>
      <c r="D262" s="5">
        <f>HOUR(A262)</f>
        <v>10</v>
      </c>
      <c r="E262">
        <f>WEEKDAY(A262,3)</f>
        <v>4</v>
      </c>
    </row>
    <row r="263" spans="1:5">
      <c r="A263" s="11">
        <v>40411.458333333336</v>
      </c>
      <c r="B263" s="5">
        <v>2268</v>
      </c>
      <c r="C263" s="5">
        <v>1633</v>
      </c>
      <c r="D263" s="5">
        <f>HOUR(A263)</f>
        <v>11</v>
      </c>
      <c r="E263">
        <f>WEEKDAY(A263,3)</f>
        <v>4</v>
      </c>
    </row>
    <row r="264" spans="1:5">
      <c r="A264" s="11">
        <v>40411.5</v>
      </c>
      <c r="B264" s="5">
        <v>1922</v>
      </c>
      <c r="C264" s="5">
        <v>1153</v>
      </c>
      <c r="D264" s="5">
        <f>HOUR(A264)</f>
        <v>12</v>
      </c>
      <c r="E264">
        <f>WEEKDAY(A264,3)</f>
        <v>4</v>
      </c>
    </row>
    <row r="265" spans="1:5">
      <c r="A265" s="11">
        <v>40411.541666666664</v>
      </c>
      <c r="B265" s="5">
        <v>2201</v>
      </c>
      <c r="C265" s="5">
        <v>1719</v>
      </c>
      <c r="D265" s="5">
        <f>HOUR(A265)</f>
        <v>13</v>
      </c>
      <c r="E265">
        <f>WEEKDAY(A265,3)</f>
        <v>4</v>
      </c>
    </row>
    <row r="266" spans="1:5">
      <c r="A266" s="11">
        <v>40411.583333333336</v>
      </c>
      <c r="B266" s="5">
        <v>2262</v>
      </c>
      <c r="C266" s="5">
        <v>1980</v>
      </c>
      <c r="D266" s="5">
        <f>HOUR(A266)</f>
        <v>14</v>
      </c>
      <c r="E266">
        <f>WEEKDAY(A266,3)</f>
        <v>4</v>
      </c>
    </row>
    <row r="267" spans="1:5">
      <c r="A267" s="11">
        <v>40411.625</v>
      </c>
      <c r="B267" s="5">
        <v>2246</v>
      </c>
      <c r="C267" s="5">
        <v>2065</v>
      </c>
      <c r="D267" s="5">
        <f>HOUR(A267)</f>
        <v>15</v>
      </c>
      <c r="E267">
        <f>WEEKDAY(A267,3)</f>
        <v>4</v>
      </c>
    </row>
    <row r="268" spans="1:5">
      <c r="A268" s="11">
        <v>40411.666666666664</v>
      </c>
      <c r="B268" s="5">
        <v>2007</v>
      </c>
      <c r="C268" s="5">
        <v>1716</v>
      </c>
      <c r="D268" s="5">
        <f>HOUR(A268)</f>
        <v>16</v>
      </c>
      <c r="E268">
        <f>WEEKDAY(A268,3)</f>
        <v>4</v>
      </c>
    </row>
    <row r="269" spans="1:5">
      <c r="A269" s="11">
        <v>40411.708333333336</v>
      </c>
      <c r="B269" s="5">
        <v>3592</v>
      </c>
      <c r="C269" s="5">
        <v>2788</v>
      </c>
      <c r="D269" s="5">
        <f>HOUR(A269)</f>
        <v>17</v>
      </c>
      <c r="E269">
        <f>WEEKDAY(A269,3)</f>
        <v>4</v>
      </c>
    </row>
    <row r="270" spans="1:5">
      <c r="A270" s="11">
        <v>40411.75</v>
      </c>
      <c r="B270" s="5">
        <v>3498</v>
      </c>
      <c r="C270" s="5">
        <v>3231</v>
      </c>
      <c r="D270" s="5">
        <f>HOUR(A270)</f>
        <v>18</v>
      </c>
      <c r="E270">
        <f>WEEKDAY(A270,3)</f>
        <v>4</v>
      </c>
    </row>
    <row r="271" spans="1:5">
      <c r="A271" s="11">
        <v>40411.791666666664</v>
      </c>
      <c r="B271" s="5">
        <v>2296</v>
      </c>
      <c r="C271" s="5">
        <v>1900</v>
      </c>
      <c r="D271" s="5">
        <f>HOUR(A271)</f>
        <v>19</v>
      </c>
      <c r="E271">
        <f>WEEKDAY(A271,3)</f>
        <v>4</v>
      </c>
    </row>
    <row r="272" spans="1:5">
      <c r="A272" s="11">
        <v>40411.833333333336</v>
      </c>
      <c r="B272" s="5">
        <v>1960</v>
      </c>
      <c r="C272" s="5">
        <v>1498</v>
      </c>
      <c r="D272" s="5">
        <f>HOUR(A272)</f>
        <v>20</v>
      </c>
      <c r="E272">
        <f>WEEKDAY(A272,3)</f>
        <v>4</v>
      </c>
    </row>
    <row r="273" spans="1:5">
      <c r="A273" s="11">
        <v>40411.875</v>
      </c>
      <c r="B273" s="5">
        <v>1745</v>
      </c>
      <c r="C273" s="5">
        <v>1351</v>
      </c>
      <c r="D273" s="5">
        <f>HOUR(A273)</f>
        <v>21</v>
      </c>
      <c r="E273">
        <f>WEEKDAY(A273,3)</f>
        <v>4</v>
      </c>
    </row>
    <row r="274" spans="1:5">
      <c r="A274" s="11">
        <v>40412.25</v>
      </c>
      <c r="B274" s="5">
        <v>1183</v>
      </c>
      <c r="C274" s="5">
        <v>897</v>
      </c>
      <c r="D274" s="5">
        <f>HOUR(A274)</f>
        <v>6</v>
      </c>
      <c r="E274">
        <f>WEEKDAY(A274,3)</f>
        <v>5</v>
      </c>
    </row>
    <row r="275" spans="1:5">
      <c r="A275" s="11">
        <v>40412.291666666664</v>
      </c>
      <c r="B275" s="5">
        <v>2875</v>
      </c>
      <c r="C275" s="5">
        <v>2060</v>
      </c>
      <c r="D275" s="5">
        <f>HOUR(A275)</f>
        <v>7</v>
      </c>
      <c r="E275">
        <f>WEEKDAY(A275,3)</f>
        <v>5</v>
      </c>
    </row>
    <row r="276" spans="1:5">
      <c r="A276" s="11">
        <v>40412.333333333336</v>
      </c>
      <c r="B276" s="5">
        <v>3736</v>
      </c>
      <c r="C276" s="5">
        <v>3125</v>
      </c>
      <c r="D276" s="5">
        <f>HOUR(A276)</f>
        <v>8</v>
      </c>
      <c r="E276">
        <f>WEEKDAY(A276,3)</f>
        <v>5</v>
      </c>
    </row>
    <row r="277" spans="1:5">
      <c r="A277" s="11">
        <v>40412.375</v>
      </c>
      <c r="B277" s="5">
        <v>3376</v>
      </c>
      <c r="C277" s="5">
        <v>2565</v>
      </c>
      <c r="D277" s="5">
        <f>HOUR(A277)</f>
        <v>9</v>
      </c>
      <c r="E277">
        <f>WEEKDAY(A277,3)</f>
        <v>5</v>
      </c>
    </row>
    <row r="278" spans="1:5">
      <c r="A278" s="11">
        <v>40412.416666666664</v>
      </c>
      <c r="B278" s="5">
        <v>2962</v>
      </c>
      <c r="C278" s="5">
        <v>2082</v>
      </c>
      <c r="D278" s="5">
        <f>HOUR(A278)</f>
        <v>10</v>
      </c>
      <c r="E278">
        <f>WEEKDAY(A278,3)</f>
        <v>5</v>
      </c>
    </row>
    <row r="279" spans="1:5">
      <c r="A279" s="11">
        <v>40412.458333333336</v>
      </c>
      <c r="B279" s="5">
        <v>2480</v>
      </c>
      <c r="C279" s="5">
        <v>1749</v>
      </c>
      <c r="D279" s="5">
        <f>HOUR(A279)</f>
        <v>11</v>
      </c>
      <c r="E279">
        <f>WEEKDAY(A279,3)</f>
        <v>5</v>
      </c>
    </row>
    <row r="280" spans="1:5">
      <c r="A280" s="11">
        <v>40412.5</v>
      </c>
      <c r="B280" s="5">
        <v>1904</v>
      </c>
      <c r="C280" s="5">
        <v>1677</v>
      </c>
      <c r="D280" s="5">
        <f>HOUR(A280)</f>
        <v>12</v>
      </c>
      <c r="E280">
        <f>WEEKDAY(A280,3)</f>
        <v>5</v>
      </c>
    </row>
    <row r="281" spans="1:5">
      <c r="A281" s="11">
        <v>40412.541666666664</v>
      </c>
      <c r="B281" s="5">
        <v>2539</v>
      </c>
      <c r="C281" s="5">
        <v>1956</v>
      </c>
      <c r="D281" s="5">
        <f>HOUR(A281)</f>
        <v>13</v>
      </c>
      <c r="E281">
        <f>WEEKDAY(A281,3)</f>
        <v>5</v>
      </c>
    </row>
    <row r="282" spans="1:5">
      <c r="A282" s="11">
        <v>40412.583333333336</v>
      </c>
      <c r="B282" s="5">
        <v>2571</v>
      </c>
      <c r="C282" s="5">
        <v>2173</v>
      </c>
      <c r="D282" s="5">
        <f>HOUR(A282)</f>
        <v>14</v>
      </c>
      <c r="E282">
        <f>WEEKDAY(A282,3)</f>
        <v>5</v>
      </c>
    </row>
    <row r="283" spans="1:5">
      <c r="A283" s="11">
        <v>40412.625</v>
      </c>
      <c r="B283" s="5">
        <v>2401</v>
      </c>
      <c r="C283" s="5">
        <v>2084</v>
      </c>
      <c r="D283" s="5">
        <f>HOUR(A283)</f>
        <v>15</v>
      </c>
      <c r="E283">
        <f>WEEKDAY(A283,3)</f>
        <v>5</v>
      </c>
    </row>
    <row r="284" spans="1:5">
      <c r="A284" s="11">
        <v>40412.666666666664</v>
      </c>
      <c r="B284" s="5">
        <v>2453</v>
      </c>
      <c r="C284" s="5">
        <v>1892</v>
      </c>
      <c r="D284" s="5">
        <f>HOUR(A284)</f>
        <v>16</v>
      </c>
      <c r="E284">
        <f>WEEKDAY(A284,3)</f>
        <v>5</v>
      </c>
    </row>
    <row r="285" spans="1:5">
      <c r="A285" s="11">
        <v>40412.708333333336</v>
      </c>
      <c r="B285" s="5">
        <v>2887</v>
      </c>
      <c r="C285" s="5">
        <v>2163</v>
      </c>
      <c r="D285" s="5">
        <f>HOUR(A285)</f>
        <v>17</v>
      </c>
      <c r="E285">
        <f>WEEKDAY(A285,3)</f>
        <v>5</v>
      </c>
    </row>
    <row r="286" spans="1:5">
      <c r="A286" s="11">
        <v>40412.75</v>
      </c>
      <c r="B286" s="5">
        <v>2913</v>
      </c>
      <c r="C286" s="5">
        <v>2374</v>
      </c>
      <c r="D286" s="5">
        <f>HOUR(A286)</f>
        <v>18</v>
      </c>
      <c r="E286">
        <f>WEEKDAY(A286,3)</f>
        <v>5</v>
      </c>
    </row>
    <row r="287" spans="1:5">
      <c r="A287" s="11">
        <v>40412.791666666664</v>
      </c>
      <c r="B287" s="5">
        <v>1918</v>
      </c>
      <c r="C287" s="5">
        <v>1644</v>
      </c>
      <c r="D287" s="5">
        <f>HOUR(A287)</f>
        <v>19</v>
      </c>
      <c r="E287">
        <f>WEEKDAY(A287,3)</f>
        <v>5</v>
      </c>
    </row>
    <row r="288" spans="1:5">
      <c r="A288" s="11">
        <v>40412.833333333336</v>
      </c>
      <c r="B288" s="5">
        <v>1857</v>
      </c>
      <c r="C288" s="5">
        <v>1339</v>
      </c>
      <c r="D288" s="5">
        <f>HOUR(A288)</f>
        <v>20</v>
      </c>
      <c r="E288">
        <f>WEEKDAY(A288,3)</f>
        <v>5</v>
      </c>
    </row>
    <row r="289" spans="1:5">
      <c r="A289" s="11">
        <v>40412.875</v>
      </c>
      <c r="B289" s="5">
        <v>1638</v>
      </c>
      <c r="C289" s="5">
        <v>1078</v>
      </c>
      <c r="D289" s="5">
        <f>HOUR(A289)</f>
        <v>21</v>
      </c>
      <c r="E289">
        <f>WEEKDAY(A289,3)</f>
        <v>5</v>
      </c>
    </row>
    <row r="290" spans="1:5">
      <c r="A290" s="11">
        <v>40413.25</v>
      </c>
      <c r="B290" s="5">
        <v>1248</v>
      </c>
      <c r="C290" s="5">
        <v>1065</v>
      </c>
      <c r="D290" s="5">
        <f>HOUR(A290)</f>
        <v>6</v>
      </c>
      <c r="E290">
        <f>WEEKDAY(A290,3)</f>
        <v>6</v>
      </c>
    </row>
    <row r="291" spans="1:5">
      <c r="A291" s="11">
        <v>40413.291666666664</v>
      </c>
      <c r="B291" s="5">
        <v>2346</v>
      </c>
      <c r="C291" s="5">
        <v>1761</v>
      </c>
      <c r="D291" s="5">
        <f>HOUR(A291)</f>
        <v>7</v>
      </c>
      <c r="E291">
        <f>WEEKDAY(A291,3)</f>
        <v>6</v>
      </c>
    </row>
    <row r="292" spans="1:5">
      <c r="A292" s="11">
        <v>40413.333333333336</v>
      </c>
      <c r="B292" s="5">
        <v>3302</v>
      </c>
      <c r="C292" s="5">
        <v>2426</v>
      </c>
      <c r="D292" s="5">
        <f>HOUR(A292)</f>
        <v>8</v>
      </c>
      <c r="E292">
        <f>WEEKDAY(A292,3)</f>
        <v>6</v>
      </c>
    </row>
    <row r="293" spans="1:5">
      <c r="A293" s="11">
        <v>40413.375</v>
      </c>
      <c r="B293" s="5">
        <v>3525</v>
      </c>
      <c r="C293" s="5">
        <v>2331</v>
      </c>
      <c r="D293" s="5">
        <f>HOUR(A293)</f>
        <v>9</v>
      </c>
      <c r="E293">
        <f>WEEKDAY(A293,3)</f>
        <v>6</v>
      </c>
    </row>
    <row r="294" spans="1:5">
      <c r="A294" s="11">
        <v>40413.416666666664</v>
      </c>
      <c r="B294" s="5">
        <v>3431</v>
      </c>
      <c r="C294" s="5">
        <v>1855</v>
      </c>
      <c r="D294" s="5">
        <f>HOUR(A294)</f>
        <v>10</v>
      </c>
      <c r="E294">
        <f>WEEKDAY(A294,3)</f>
        <v>6</v>
      </c>
    </row>
    <row r="295" spans="1:5">
      <c r="A295" s="11">
        <v>40413.458333333336</v>
      </c>
      <c r="B295" s="5">
        <v>2792</v>
      </c>
      <c r="C295" s="5">
        <v>1980</v>
      </c>
      <c r="D295" s="5">
        <f>HOUR(A295)</f>
        <v>11</v>
      </c>
      <c r="E295">
        <f>WEEKDAY(A295,3)</f>
        <v>6</v>
      </c>
    </row>
    <row r="296" spans="1:5">
      <c r="A296" s="11">
        <v>40413.5</v>
      </c>
      <c r="B296" s="5">
        <v>2086</v>
      </c>
      <c r="C296" s="5">
        <v>1483</v>
      </c>
      <c r="D296" s="5">
        <f>HOUR(A296)</f>
        <v>12</v>
      </c>
      <c r="E296">
        <f>WEEKDAY(A296,3)</f>
        <v>6</v>
      </c>
    </row>
    <row r="297" spans="1:5">
      <c r="A297" s="11">
        <v>40413.541666666664</v>
      </c>
      <c r="B297" s="5">
        <v>2570</v>
      </c>
      <c r="C297" s="5">
        <v>1688</v>
      </c>
      <c r="D297" s="5">
        <f>HOUR(A297)</f>
        <v>13</v>
      </c>
      <c r="E297">
        <f>WEEKDAY(A297,3)</f>
        <v>6</v>
      </c>
    </row>
    <row r="298" spans="1:5">
      <c r="A298" s="11">
        <v>40413.583333333336</v>
      </c>
      <c r="B298" s="5">
        <v>2758</v>
      </c>
      <c r="C298" s="5">
        <v>1943</v>
      </c>
      <c r="D298" s="5">
        <f>HOUR(A298)</f>
        <v>14</v>
      </c>
      <c r="E298">
        <f>WEEKDAY(A298,3)</f>
        <v>6</v>
      </c>
    </row>
    <row r="299" spans="1:5">
      <c r="A299" s="11">
        <v>40413.625</v>
      </c>
      <c r="B299" s="5">
        <v>2340</v>
      </c>
      <c r="C299" s="5">
        <v>1907</v>
      </c>
      <c r="D299" s="5">
        <f>HOUR(A299)</f>
        <v>15</v>
      </c>
      <c r="E299">
        <f>WEEKDAY(A299,3)</f>
        <v>6</v>
      </c>
    </row>
    <row r="300" spans="1:5">
      <c r="A300" s="11">
        <v>40413.666666666664</v>
      </c>
      <c r="B300" s="5">
        <v>2394</v>
      </c>
      <c r="C300" s="5">
        <v>1927</v>
      </c>
      <c r="D300" s="5">
        <f>HOUR(A300)</f>
        <v>16</v>
      </c>
      <c r="E300">
        <f>WEEKDAY(A300,3)</f>
        <v>6</v>
      </c>
    </row>
    <row r="301" spans="1:5">
      <c r="A301" s="11">
        <v>40413.708333333336</v>
      </c>
      <c r="B301" s="5">
        <v>2612</v>
      </c>
      <c r="C301" s="5">
        <v>2318</v>
      </c>
      <c r="D301" s="5">
        <f>HOUR(A301)</f>
        <v>17</v>
      </c>
      <c r="E301">
        <f>WEEKDAY(A301,3)</f>
        <v>6</v>
      </c>
    </row>
    <row r="302" spans="1:5">
      <c r="A302" s="11">
        <v>40413.75</v>
      </c>
      <c r="B302" s="5">
        <v>2273</v>
      </c>
      <c r="C302" s="5">
        <v>1965</v>
      </c>
      <c r="D302" s="5">
        <f>HOUR(A302)</f>
        <v>18</v>
      </c>
      <c r="E302">
        <f>WEEKDAY(A302,3)</f>
        <v>6</v>
      </c>
    </row>
    <row r="303" spans="1:5">
      <c r="A303" s="11">
        <v>40413.791666666664</v>
      </c>
      <c r="B303" s="5">
        <v>1948</v>
      </c>
      <c r="C303" s="5">
        <v>1722</v>
      </c>
      <c r="D303" s="5">
        <f>HOUR(A303)</f>
        <v>19</v>
      </c>
      <c r="E303">
        <f>WEEKDAY(A303,3)</f>
        <v>6</v>
      </c>
    </row>
    <row r="304" spans="1:5">
      <c r="A304" s="11">
        <v>40413.833333333336</v>
      </c>
      <c r="B304" s="5">
        <v>1959</v>
      </c>
      <c r="C304" s="5">
        <v>1594</v>
      </c>
      <c r="D304" s="5">
        <f>HOUR(A304)</f>
        <v>20</v>
      </c>
      <c r="E304">
        <f>WEEKDAY(A304,3)</f>
        <v>6</v>
      </c>
    </row>
    <row r="305" spans="1:5">
      <c r="A305" s="11">
        <v>40413.875</v>
      </c>
      <c r="B305" s="5">
        <v>1679</v>
      </c>
      <c r="C305" s="5">
        <v>1284</v>
      </c>
      <c r="D305" s="5">
        <f>HOUR(A305)</f>
        <v>21</v>
      </c>
      <c r="E305">
        <f>WEEKDAY(A305,3)</f>
        <v>6</v>
      </c>
    </row>
    <row r="306" spans="1:5">
      <c r="A306" s="11">
        <v>40414.25</v>
      </c>
      <c r="B306" s="5">
        <v>2155</v>
      </c>
      <c r="C306" s="5">
        <v>1748</v>
      </c>
      <c r="D306" s="5">
        <f>HOUR(A306)</f>
        <v>6</v>
      </c>
      <c r="E306">
        <f>WEEKDAY(A306,3)</f>
        <v>0</v>
      </c>
    </row>
    <row r="307" spans="1:5">
      <c r="A307" s="11">
        <v>40414.291666666664</v>
      </c>
      <c r="B307" s="5">
        <v>4871</v>
      </c>
      <c r="C307" s="5">
        <v>3882</v>
      </c>
      <c r="D307" s="5">
        <f>HOUR(A307)</f>
        <v>7</v>
      </c>
      <c r="E307">
        <f>WEEKDAY(A307,3)</f>
        <v>0</v>
      </c>
    </row>
    <row r="308" spans="1:5">
      <c r="A308" s="11">
        <v>40414.333333333336</v>
      </c>
      <c r="B308" s="5">
        <v>5868</v>
      </c>
      <c r="C308" s="5">
        <v>4622</v>
      </c>
      <c r="D308" s="5">
        <f>HOUR(A308)</f>
        <v>8</v>
      </c>
      <c r="E308">
        <f>WEEKDAY(A308,3)</f>
        <v>0</v>
      </c>
    </row>
    <row r="309" spans="1:5">
      <c r="A309" s="11">
        <v>40414.375</v>
      </c>
      <c r="B309" s="5">
        <v>3910</v>
      </c>
      <c r="C309" s="5">
        <v>2757</v>
      </c>
      <c r="D309" s="5">
        <f>HOUR(A309)</f>
        <v>9</v>
      </c>
      <c r="E309">
        <f>WEEKDAY(A309,3)</f>
        <v>0</v>
      </c>
    </row>
    <row r="310" spans="1:5">
      <c r="A310" s="11">
        <v>40414.416666666664</v>
      </c>
      <c r="B310" s="5">
        <v>2722</v>
      </c>
      <c r="C310" s="5">
        <v>2007</v>
      </c>
      <c r="D310" s="5">
        <f>HOUR(A310)</f>
        <v>10</v>
      </c>
      <c r="E310">
        <f>WEEKDAY(A310,3)</f>
        <v>0</v>
      </c>
    </row>
    <row r="311" spans="1:5">
      <c r="A311" s="11">
        <v>40414.458333333336</v>
      </c>
      <c r="B311" s="5">
        <v>2411</v>
      </c>
      <c r="C311" s="5">
        <v>1849</v>
      </c>
      <c r="D311" s="5">
        <f>HOUR(A311)</f>
        <v>11</v>
      </c>
      <c r="E311">
        <f>WEEKDAY(A311,3)</f>
        <v>0</v>
      </c>
    </row>
    <row r="312" spans="1:5">
      <c r="A312" s="11">
        <v>40414.5</v>
      </c>
      <c r="B312" s="5">
        <v>1936</v>
      </c>
      <c r="C312" s="5">
        <v>1550</v>
      </c>
      <c r="D312" s="5">
        <f>HOUR(A312)</f>
        <v>12</v>
      </c>
      <c r="E312">
        <f>WEEKDAY(A312,3)</f>
        <v>0</v>
      </c>
    </row>
    <row r="313" spans="1:5">
      <c r="A313" s="11">
        <v>40414.541666666664</v>
      </c>
      <c r="B313" s="5">
        <v>2232</v>
      </c>
      <c r="C313" s="5">
        <v>1783</v>
      </c>
      <c r="D313" s="5">
        <f>HOUR(A313)</f>
        <v>13</v>
      </c>
      <c r="E313">
        <f>WEEKDAY(A313,3)</f>
        <v>0</v>
      </c>
    </row>
    <row r="314" spans="1:5">
      <c r="A314" s="11">
        <v>40414.583333333336</v>
      </c>
      <c r="B314" s="5">
        <v>2411</v>
      </c>
      <c r="C314" s="5">
        <v>1878</v>
      </c>
      <c r="D314" s="5">
        <f>HOUR(A314)</f>
        <v>14</v>
      </c>
      <c r="E314">
        <f>WEEKDAY(A314,3)</f>
        <v>0</v>
      </c>
    </row>
    <row r="315" spans="1:5">
      <c r="A315" s="11">
        <v>40414.625</v>
      </c>
      <c r="B315" s="5">
        <v>2348</v>
      </c>
      <c r="C315" s="5">
        <v>1627</v>
      </c>
      <c r="D315" s="5">
        <f>HOUR(A315)</f>
        <v>15</v>
      </c>
      <c r="E315">
        <f>WEEKDAY(A315,3)</f>
        <v>0</v>
      </c>
    </row>
    <row r="316" spans="1:5">
      <c r="A316" s="11">
        <v>40414.666666666664</v>
      </c>
      <c r="B316" s="5">
        <v>2846</v>
      </c>
      <c r="C316" s="5">
        <v>2127</v>
      </c>
      <c r="D316" s="5">
        <f>HOUR(A316)</f>
        <v>16</v>
      </c>
      <c r="E316">
        <f>WEEKDAY(A316,3)</f>
        <v>0</v>
      </c>
    </row>
    <row r="317" spans="1:5">
      <c r="A317" s="11">
        <v>40414.708333333336</v>
      </c>
      <c r="B317" s="5">
        <v>3745</v>
      </c>
      <c r="C317" s="5">
        <v>3009</v>
      </c>
      <c r="D317" s="5">
        <f>HOUR(A317)</f>
        <v>17</v>
      </c>
      <c r="E317">
        <f>WEEKDAY(A317,3)</f>
        <v>0</v>
      </c>
    </row>
    <row r="318" spans="1:5">
      <c r="A318" s="11">
        <v>40414.75</v>
      </c>
      <c r="B318" s="5">
        <v>3857</v>
      </c>
      <c r="C318" s="5">
        <v>3395</v>
      </c>
      <c r="D318" s="5">
        <f>HOUR(A318)</f>
        <v>18</v>
      </c>
      <c r="E318">
        <f>WEEKDAY(A318,3)</f>
        <v>0</v>
      </c>
    </row>
    <row r="319" spans="1:5">
      <c r="A319" s="11">
        <v>40414.791666666664</v>
      </c>
      <c r="B319" s="5">
        <v>2190</v>
      </c>
      <c r="C319" s="5">
        <v>2064</v>
      </c>
      <c r="D319" s="5">
        <f>HOUR(A319)</f>
        <v>19</v>
      </c>
      <c r="E319">
        <f>WEEKDAY(A319,3)</f>
        <v>0</v>
      </c>
    </row>
    <row r="320" spans="1:5">
      <c r="A320" s="11">
        <v>40414.833333333336</v>
      </c>
      <c r="B320" s="5">
        <v>1825</v>
      </c>
      <c r="C320" s="5">
        <v>1498</v>
      </c>
      <c r="D320" s="5">
        <f>HOUR(A320)</f>
        <v>20</v>
      </c>
      <c r="E320">
        <f>WEEKDAY(A320,3)</f>
        <v>0</v>
      </c>
    </row>
    <row r="321" spans="1:5">
      <c r="A321" s="11">
        <v>40414.875</v>
      </c>
      <c r="B321" s="5">
        <v>1593</v>
      </c>
      <c r="C321" s="5">
        <v>1022</v>
      </c>
      <c r="D321" s="5">
        <f>HOUR(A321)</f>
        <v>21</v>
      </c>
      <c r="E321">
        <f>WEEKDAY(A321,3)</f>
        <v>0</v>
      </c>
    </row>
    <row r="322" spans="1:5">
      <c r="A322" s="11">
        <v>40415.25</v>
      </c>
      <c r="B322" s="5">
        <v>1453</v>
      </c>
      <c r="C322" s="5">
        <v>1094</v>
      </c>
      <c r="D322" s="5">
        <f>HOUR(A322)</f>
        <v>6</v>
      </c>
      <c r="E322">
        <f>WEEKDAY(A322,3)</f>
        <v>1</v>
      </c>
    </row>
    <row r="323" spans="1:5">
      <c r="A323" s="11">
        <v>40415.291666666664</v>
      </c>
      <c r="B323" s="5">
        <v>4537</v>
      </c>
      <c r="C323" s="5">
        <v>3397</v>
      </c>
      <c r="D323" s="5">
        <f>HOUR(A323)</f>
        <v>7</v>
      </c>
      <c r="E323">
        <f>WEEKDAY(A323,3)</f>
        <v>1</v>
      </c>
    </row>
    <row r="324" spans="1:5">
      <c r="A324" s="11">
        <v>40415.333333333336</v>
      </c>
      <c r="B324" s="5">
        <v>5303</v>
      </c>
      <c r="C324" s="5">
        <v>4097</v>
      </c>
      <c r="D324" s="5">
        <f>HOUR(A324)</f>
        <v>8</v>
      </c>
      <c r="E324">
        <f>WEEKDAY(A324,3)</f>
        <v>1</v>
      </c>
    </row>
    <row r="325" spans="1:5">
      <c r="A325" s="11">
        <v>40415.375</v>
      </c>
      <c r="B325" s="5">
        <v>3990</v>
      </c>
      <c r="C325" s="5">
        <v>3015</v>
      </c>
      <c r="D325" s="5">
        <f>HOUR(A325)</f>
        <v>9</v>
      </c>
      <c r="E325">
        <f>WEEKDAY(A325,3)</f>
        <v>1</v>
      </c>
    </row>
    <row r="326" spans="1:5">
      <c r="A326" s="11">
        <v>40415.416666666664</v>
      </c>
      <c r="B326" s="5">
        <v>2795</v>
      </c>
      <c r="C326" s="5">
        <v>2157</v>
      </c>
      <c r="D326" s="5">
        <f>HOUR(A326)</f>
        <v>10</v>
      </c>
      <c r="E326">
        <f>WEEKDAY(A326,3)</f>
        <v>1</v>
      </c>
    </row>
    <row r="327" spans="1:5">
      <c r="A327" s="11">
        <v>40415.458333333336</v>
      </c>
      <c r="B327" s="5">
        <v>2067</v>
      </c>
      <c r="C327" s="5">
        <v>1540</v>
      </c>
      <c r="D327" s="5">
        <f>HOUR(A327)</f>
        <v>11</v>
      </c>
      <c r="E327">
        <f>WEEKDAY(A327,3)</f>
        <v>1</v>
      </c>
    </row>
    <row r="328" spans="1:5">
      <c r="A328" s="11">
        <v>40415.5</v>
      </c>
      <c r="B328" s="5">
        <v>1808</v>
      </c>
      <c r="C328" s="5">
        <v>1547</v>
      </c>
      <c r="D328" s="5">
        <f>HOUR(A328)</f>
        <v>12</v>
      </c>
      <c r="E328">
        <f>WEEKDAY(A328,3)</f>
        <v>1</v>
      </c>
    </row>
    <row r="329" spans="1:5">
      <c r="A329" s="11">
        <v>40415.541666666664</v>
      </c>
      <c r="B329" s="5">
        <v>2228</v>
      </c>
      <c r="C329" s="5">
        <v>1736</v>
      </c>
      <c r="D329" s="5">
        <f>HOUR(A329)</f>
        <v>13</v>
      </c>
      <c r="E329">
        <f>WEEKDAY(A329,3)</f>
        <v>1</v>
      </c>
    </row>
    <row r="330" spans="1:5">
      <c r="A330" s="11">
        <v>40415.583333333336</v>
      </c>
      <c r="B330" s="5">
        <v>2213</v>
      </c>
      <c r="C330" s="5">
        <v>1658</v>
      </c>
      <c r="D330" s="5">
        <f>HOUR(A330)</f>
        <v>14</v>
      </c>
      <c r="E330">
        <f>WEEKDAY(A330,3)</f>
        <v>1</v>
      </c>
    </row>
    <row r="331" spans="1:5">
      <c r="A331" s="11">
        <v>40415.625</v>
      </c>
      <c r="B331" s="5">
        <v>2375</v>
      </c>
      <c r="C331" s="5">
        <v>1890</v>
      </c>
      <c r="D331" s="5">
        <f>HOUR(A331)</f>
        <v>15</v>
      </c>
      <c r="E331">
        <f>WEEKDAY(A331,3)</f>
        <v>1</v>
      </c>
    </row>
    <row r="332" spans="1:5">
      <c r="A332" s="11">
        <v>40415.666666666664</v>
      </c>
      <c r="B332" s="5">
        <v>2696</v>
      </c>
      <c r="C332" s="5">
        <v>1913</v>
      </c>
      <c r="D332" s="5">
        <f>HOUR(A332)</f>
        <v>16</v>
      </c>
      <c r="E332">
        <f>WEEKDAY(A332,3)</f>
        <v>1</v>
      </c>
    </row>
    <row r="333" spans="1:5">
      <c r="A333" s="11">
        <v>40415.708333333336</v>
      </c>
      <c r="B333" s="5">
        <v>3560</v>
      </c>
      <c r="C333" s="5">
        <v>2763</v>
      </c>
      <c r="D333" s="5">
        <f>HOUR(A333)</f>
        <v>17</v>
      </c>
      <c r="E333">
        <f>WEEKDAY(A333,3)</f>
        <v>1</v>
      </c>
    </row>
    <row r="334" spans="1:5">
      <c r="A334" s="11">
        <v>40415.75</v>
      </c>
      <c r="B334" s="5">
        <v>4120</v>
      </c>
      <c r="C334" s="5">
        <v>3217</v>
      </c>
      <c r="D334" s="5">
        <f>HOUR(A334)</f>
        <v>18</v>
      </c>
      <c r="E334">
        <f>WEEKDAY(A334,3)</f>
        <v>1</v>
      </c>
    </row>
    <row r="335" spans="1:5">
      <c r="A335" s="11">
        <v>40415.791666666664</v>
      </c>
      <c r="B335" s="5">
        <v>2206</v>
      </c>
      <c r="C335" s="5">
        <v>1763</v>
      </c>
      <c r="D335" s="5">
        <f>HOUR(A335)</f>
        <v>19</v>
      </c>
      <c r="E335">
        <f>WEEKDAY(A335,3)</f>
        <v>1</v>
      </c>
    </row>
    <row r="336" spans="1:5">
      <c r="A336" s="11">
        <v>40415.833333333336</v>
      </c>
      <c r="B336" s="5">
        <v>1576</v>
      </c>
      <c r="C336" s="5">
        <v>1372</v>
      </c>
      <c r="D336" s="5">
        <f>HOUR(A336)</f>
        <v>20</v>
      </c>
      <c r="E336">
        <f>WEEKDAY(A336,3)</f>
        <v>1</v>
      </c>
    </row>
    <row r="337" spans="1:5">
      <c r="A337" s="11">
        <v>40415.875</v>
      </c>
      <c r="B337" s="5">
        <v>1721</v>
      </c>
      <c r="C337" s="5">
        <v>1226</v>
      </c>
      <c r="D337" s="5">
        <f>HOUR(A337)</f>
        <v>21</v>
      </c>
      <c r="E337">
        <f>WEEKDAY(A337,3)</f>
        <v>1</v>
      </c>
    </row>
    <row r="338" spans="1:5">
      <c r="A338" s="11">
        <v>40416.25</v>
      </c>
      <c r="B338" s="5">
        <v>1844</v>
      </c>
      <c r="C338" s="5">
        <v>1349</v>
      </c>
      <c r="D338" s="5">
        <f>HOUR(A338)</f>
        <v>6</v>
      </c>
      <c r="E338">
        <f>WEEKDAY(A338,3)</f>
        <v>2</v>
      </c>
    </row>
    <row r="339" spans="1:5">
      <c r="A339" s="11">
        <v>40416.291666666664</v>
      </c>
      <c r="B339" s="5">
        <v>4683</v>
      </c>
      <c r="C339" s="5">
        <v>3137</v>
      </c>
      <c r="D339" s="5">
        <f>HOUR(A339)</f>
        <v>7</v>
      </c>
      <c r="E339">
        <f>WEEKDAY(A339,3)</f>
        <v>2</v>
      </c>
    </row>
    <row r="340" spans="1:5">
      <c r="A340" s="11">
        <v>40416.333333333336</v>
      </c>
      <c r="B340" s="5">
        <v>5646</v>
      </c>
      <c r="C340" s="5">
        <v>4000</v>
      </c>
      <c r="D340" s="5">
        <f>HOUR(A340)</f>
        <v>8</v>
      </c>
      <c r="E340">
        <f>WEEKDAY(A340,3)</f>
        <v>2</v>
      </c>
    </row>
    <row r="341" spans="1:5">
      <c r="A341" s="11">
        <v>40416.375</v>
      </c>
      <c r="B341" s="5">
        <v>4345</v>
      </c>
      <c r="C341" s="5">
        <v>2606</v>
      </c>
      <c r="D341" s="5">
        <f>HOUR(A341)</f>
        <v>9</v>
      </c>
      <c r="E341">
        <f>WEEKDAY(A341,3)</f>
        <v>2</v>
      </c>
    </row>
    <row r="342" spans="1:5">
      <c r="A342" s="11">
        <v>40416.416666666664</v>
      </c>
      <c r="B342" s="5">
        <v>2946</v>
      </c>
      <c r="C342" s="5">
        <v>1804</v>
      </c>
      <c r="D342" s="5">
        <f>HOUR(A342)</f>
        <v>10</v>
      </c>
      <c r="E342">
        <f>WEEKDAY(A342,3)</f>
        <v>2</v>
      </c>
    </row>
    <row r="343" spans="1:5">
      <c r="A343" s="11">
        <v>40416.458333333336</v>
      </c>
      <c r="B343" s="5">
        <v>2269</v>
      </c>
      <c r="C343" s="5">
        <v>1750</v>
      </c>
      <c r="D343" s="5">
        <f>HOUR(A343)</f>
        <v>11</v>
      </c>
      <c r="E343">
        <f>WEEKDAY(A343,3)</f>
        <v>2</v>
      </c>
    </row>
    <row r="344" spans="1:5">
      <c r="A344" s="11">
        <v>40416.5</v>
      </c>
      <c r="B344" s="5">
        <v>1662</v>
      </c>
      <c r="C344" s="5">
        <v>1201</v>
      </c>
      <c r="D344" s="5">
        <f>HOUR(A344)</f>
        <v>12</v>
      </c>
      <c r="E344">
        <f>WEEKDAY(A344,3)</f>
        <v>2</v>
      </c>
    </row>
    <row r="345" spans="1:5">
      <c r="A345" s="11">
        <v>40416.541666666664</v>
      </c>
      <c r="B345" s="5">
        <v>2172</v>
      </c>
      <c r="C345" s="5">
        <v>1798</v>
      </c>
      <c r="D345" s="5">
        <f>HOUR(A345)</f>
        <v>13</v>
      </c>
      <c r="E345">
        <f>WEEKDAY(A345,3)</f>
        <v>2</v>
      </c>
    </row>
    <row r="346" spans="1:5">
      <c r="A346" s="11">
        <v>40416.583333333336</v>
      </c>
      <c r="B346" s="5">
        <v>2093</v>
      </c>
      <c r="C346" s="5">
        <v>1655</v>
      </c>
      <c r="D346" s="5">
        <f>HOUR(A346)</f>
        <v>14</v>
      </c>
      <c r="E346">
        <f>WEEKDAY(A346,3)</f>
        <v>2</v>
      </c>
    </row>
    <row r="347" spans="1:5">
      <c r="A347" s="11">
        <v>40416.625</v>
      </c>
      <c r="B347" s="5">
        <v>2075</v>
      </c>
      <c r="C347" s="5">
        <v>1923</v>
      </c>
      <c r="D347" s="5">
        <f>HOUR(A347)</f>
        <v>15</v>
      </c>
      <c r="E347">
        <f>WEEKDAY(A347,3)</f>
        <v>2</v>
      </c>
    </row>
    <row r="348" spans="1:5">
      <c r="A348" s="11">
        <v>40416.666666666664</v>
      </c>
      <c r="B348" s="5">
        <v>2619</v>
      </c>
      <c r="C348" s="5">
        <v>2170</v>
      </c>
      <c r="D348" s="5">
        <f>HOUR(A348)</f>
        <v>16</v>
      </c>
      <c r="E348">
        <f>WEEKDAY(A348,3)</f>
        <v>2</v>
      </c>
    </row>
    <row r="349" spans="1:5">
      <c r="A349" s="11">
        <v>40416.708333333336</v>
      </c>
      <c r="B349" s="5">
        <v>4072</v>
      </c>
      <c r="C349" s="5">
        <v>3180</v>
      </c>
      <c r="D349" s="5">
        <f>HOUR(A349)</f>
        <v>17</v>
      </c>
      <c r="E349">
        <f>WEEKDAY(A349,3)</f>
        <v>2</v>
      </c>
    </row>
    <row r="350" spans="1:5">
      <c r="A350" s="11">
        <v>40416.75</v>
      </c>
      <c r="B350" s="5">
        <v>3784</v>
      </c>
      <c r="C350" s="5">
        <v>3026</v>
      </c>
      <c r="D350" s="5">
        <f>HOUR(A350)</f>
        <v>18</v>
      </c>
      <c r="E350">
        <f>WEEKDAY(A350,3)</f>
        <v>2</v>
      </c>
    </row>
    <row r="351" spans="1:5">
      <c r="A351" s="11">
        <v>40416.791666666664</v>
      </c>
      <c r="B351" s="5">
        <v>2373</v>
      </c>
      <c r="C351" s="5">
        <v>1914</v>
      </c>
      <c r="D351" s="5">
        <f>HOUR(A351)</f>
        <v>19</v>
      </c>
      <c r="E351">
        <f>WEEKDAY(A351,3)</f>
        <v>2</v>
      </c>
    </row>
    <row r="352" spans="1:5">
      <c r="A352" s="11">
        <v>40416.833333333336</v>
      </c>
      <c r="B352" s="5">
        <v>1661</v>
      </c>
      <c r="C352" s="5">
        <v>1439</v>
      </c>
      <c r="D352" s="5">
        <f>HOUR(A352)</f>
        <v>20</v>
      </c>
      <c r="E352">
        <f>WEEKDAY(A352,3)</f>
        <v>2</v>
      </c>
    </row>
    <row r="353" spans="1:5">
      <c r="A353" s="11">
        <v>40416.875</v>
      </c>
      <c r="B353" s="5">
        <v>1606</v>
      </c>
      <c r="C353" s="5">
        <v>1055</v>
      </c>
      <c r="D353" s="5">
        <f>HOUR(A353)</f>
        <v>21</v>
      </c>
      <c r="E353">
        <f>WEEKDAY(A353,3)</f>
        <v>2</v>
      </c>
    </row>
    <row r="354" spans="1:5">
      <c r="A354" s="11">
        <v>40417.25</v>
      </c>
      <c r="B354" s="5">
        <v>1844</v>
      </c>
      <c r="C354" s="5">
        <v>1342</v>
      </c>
      <c r="D354" s="5">
        <f>HOUR(A354)</f>
        <v>6</v>
      </c>
      <c r="E354">
        <f>WEEKDAY(A354,3)</f>
        <v>3</v>
      </c>
    </row>
    <row r="355" spans="1:5">
      <c r="A355" s="11">
        <v>40417.291666666664</v>
      </c>
      <c r="B355" s="5">
        <v>4180</v>
      </c>
      <c r="C355" s="5">
        <v>3296</v>
      </c>
      <c r="D355" s="5">
        <f>HOUR(A355)</f>
        <v>7</v>
      </c>
      <c r="E355">
        <f>WEEKDAY(A355,3)</f>
        <v>3</v>
      </c>
    </row>
    <row r="356" spans="1:5">
      <c r="A356" s="11">
        <v>40417.333333333336</v>
      </c>
      <c r="B356" s="5">
        <v>5392</v>
      </c>
      <c r="C356" s="5">
        <v>4426</v>
      </c>
      <c r="D356" s="5">
        <f>HOUR(A356)</f>
        <v>8</v>
      </c>
      <c r="E356">
        <f>WEEKDAY(A356,3)</f>
        <v>3</v>
      </c>
    </row>
    <row r="357" spans="1:5">
      <c r="A357" s="11">
        <v>40417.375</v>
      </c>
      <c r="B357" s="5">
        <v>4163</v>
      </c>
      <c r="C357" s="5">
        <v>2851</v>
      </c>
      <c r="D357" s="5">
        <f>HOUR(A357)</f>
        <v>9</v>
      </c>
      <c r="E357">
        <f>WEEKDAY(A357,3)</f>
        <v>3</v>
      </c>
    </row>
    <row r="358" spans="1:5">
      <c r="A358" s="11">
        <v>40417.416666666664</v>
      </c>
      <c r="B358" s="5">
        <v>2944</v>
      </c>
      <c r="C358" s="5">
        <v>2042</v>
      </c>
      <c r="D358" s="5">
        <f>HOUR(A358)</f>
        <v>10</v>
      </c>
      <c r="E358">
        <f>WEEKDAY(A358,3)</f>
        <v>3</v>
      </c>
    </row>
    <row r="359" spans="1:5">
      <c r="A359" s="11">
        <v>40417.458333333336</v>
      </c>
      <c r="B359" s="5">
        <v>2414</v>
      </c>
      <c r="C359" s="5">
        <v>1889</v>
      </c>
      <c r="D359" s="5">
        <f>HOUR(A359)</f>
        <v>11</v>
      </c>
      <c r="E359">
        <f>WEEKDAY(A359,3)</f>
        <v>3</v>
      </c>
    </row>
    <row r="360" spans="1:5">
      <c r="A360" s="11">
        <v>40417.5</v>
      </c>
      <c r="B360" s="5">
        <v>1960</v>
      </c>
      <c r="C360" s="5">
        <v>1649</v>
      </c>
      <c r="D360" s="5">
        <f>HOUR(A360)</f>
        <v>12</v>
      </c>
      <c r="E360">
        <f>WEEKDAY(A360,3)</f>
        <v>3</v>
      </c>
    </row>
    <row r="361" spans="1:5">
      <c r="A361" s="11">
        <v>40417.541666666664</v>
      </c>
      <c r="B361" s="5">
        <v>2195</v>
      </c>
      <c r="C361" s="5">
        <v>1330</v>
      </c>
      <c r="D361" s="5">
        <f>HOUR(A361)</f>
        <v>13</v>
      </c>
      <c r="E361">
        <f>WEEKDAY(A361,3)</f>
        <v>3</v>
      </c>
    </row>
    <row r="362" spans="1:5">
      <c r="A362" s="11">
        <v>40417.583333333336</v>
      </c>
      <c r="B362" s="5">
        <v>2036</v>
      </c>
      <c r="C362" s="5">
        <v>1446</v>
      </c>
      <c r="D362" s="5">
        <f>HOUR(A362)</f>
        <v>14</v>
      </c>
      <c r="E362">
        <f>WEEKDAY(A362,3)</f>
        <v>3</v>
      </c>
    </row>
    <row r="363" spans="1:5">
      <c r="A363" s="11">
        <v>40417.625</v>
      </c>
      <c r="B363" s="5">
        <v>2091</v>
      </c>
      <c r="C363" s="5">
        <v>1488</v>
      </c>
      <c r="D363" s="5">
        <f>HOUR(A363)</f>
        <v>15</v>
      </c>
      <c r="E363">
        <f>WEEKDAY(A363,3)</f>
        <v>3</v>
      </c>
    </row>
    <row r="364" spans="1:5">
      <c r="A364" s="11">
        <v>40417.666666666664</v>
      </c>
      <c r="B364" s="5">
        <v>2275</v>
      </c>
      <c r="C364" s="5">
        <v>1727</v>
      </c>
      <c r="D364" s="5">
        <f>HOUR(A364)</f>
        <v>16</v>
      </c>
      <c r="E364">
        <f>WEEKDAY(A364,3)</f>
        <v>3</v>
      </c>
    </row>
    <row r="365" spans="1:5">
      <c r="A365" s="11">
        <v>40417.708333333336</v>
      </c>
      <c r="B365" s="5">
        <v>3286</v>
      </c>
      <c r="C365" s="5">
        <v>2591</v>
      </c>
      <c r="D365" s="5">
        <f>HOUR(A365)</f>
        <v>17</v>
      </c>
      <c r="E365">
        <f>WEEKDAY(A365,3)</f>
        <v>3</v>
      </c>
    </row>
    <row r="366" spans="1:5">
      <c r="A366" s="11">
        <v>40417.75</v>
      </c>
      <c r="B366" s="5">
        <v>3548</v>
      </c>
      <c r="C366" s="5">
        <v>2753</v>
      </c>
      <c r="D366" s="5">
        <f>HOUR(A366)</f>
        <v>18</v>
      </c>
      <c r="E366">
        <f>WEEKDAY(A366,3)</f>
        <v>3</v>
      </c>
    </row>
    <row r="367" spans="1:5">
      <c r="A367" s="11">
        <v>40417.791666666664</v>
      </c>
      <c r="B367" s="5">
        <v>1749</v>
      </c>
      <c r="C367" s="5">
        <v>1462</v>
      </c>
      <c r="D367" s="5">
        <f>HOUR(A367)</f>
        <v>19</v>
      </c>
      <c r="E367">
        <f>WEEKDAY(A367,3)</f>
        <v>3</v>
      </c>
    </row>
    <row r="368" spans="1:5">
      <c r="A368" s="11">
        <v>40417.833333333336</v>
      </c>
      <c r="B368" s="5">
        <v>1392</v>
      </c>
      <c r="C368" s="5">
        <v>1250</v>
      </c>
      <c r="D368" s="5">
        <f>HOUR(A368)</f>
        <v>20</v>
      </c>
      <c r="E368">
        <f>WEEKDAY(A368,3)</f>
        <v>3</v>
      </c>
    </row>
    <row r="369" spans="1:5">
      <c r="A369" s="11">
        <v>40417.875</v>
      </c>
      <c r="B369" s="5">
        <v>1257</v>
      </c>
      <c r="C369" s="5">
        <v>1057</v>
      </c>
      <c r="D369" s="5">
        <f>HOUR(A369)</f>
        <v>21</v>
      </c>
      <c r="E369">
        <f>WEEKDAY(A369,3)</f>
        <v>3</v>
      </c>
    </row>
    <row r="370" spans="1:5">
      <c r="A370" s="11">
        <v>40418.25</v>
      </c>
      <c r="B370" s="5">
        <v>1811</v>
      </c>
      <c r="C370" s="5">
        <v>1387</v>
      </c>
      <c r="D370" s="5">
        <f>HOUR(A370)</f>
        <v>6</v>
      </c>
      <c r="E370">
        <f>WEEKDAY(A370,3)</f>
        <v>4</v>
      </c>
    </row>
    <row r="371" spans="1:5">
      <c r="A371" s="11">
        <v>40418.291666666664</v>
      </c>
      <c r="B371" s="5">
        <v>4120</v>
      </c>
      <c r="C371" s="5">
        <v>3095</v>
      </c>
      <c r="D371" s="5">
        <f>HOUR(A371)</f>
        <v>7</v>
      </c>
      <c r="E371">
        <f>WEEKDAY(A371,3)</f>
        <v>4</v>
      </c>
    </row>
    <row r="372" spans="1:5">
      <c r="A372" s="11">
        <v>40418.333333333336</v>
      </c>
      <c r="B372" s="5">
        <v>5159</v>
      </c>
      <c r="C372" s="5">
        <v>3989</v>
      </c>
      <c r="D372" s="5">
        <f>HOUR(A372)</f>
        <v>8</v>
      </c>
      <c r="E372">
        <f>WEEKDAY(A372,3)</f>
        <v>4</v>
      </c>
    </row>
    <row r="373" spans="1:5">
      <c r="A373" s="11">
        <v>40418.375</v>
      </c>
      <c r="B373" s="5">
        <v>3858</v>
      </c>
      <c r="C373" s="5">
        <v>2906</v>
      </c>
      <c r="D373" s="5">
        <f>HOUR(A373)</f>
        <v>9</v>
      </c>
      <c r="E373">
        <f>WEEKDAY(A373,3)</f>
        <v>4</v>
      </c>
    </row>
    <row r="374" spans="1:5">
      <c r="A374" s="11">
        <v>40418.416666666664</v>
      </c>
      <c r="B374" s="5">
        <v>2939</v>
      </c>
      <c r="C374" s="5">
        <v>2112</v>
      </c>
      <c r="D374" s="5">
        <f>HOUR(A374)</f>
        <v>10</v>
      </c>
      <c r="E374">
        <f>WEEKDAY(A374,3)</f>
        <v>4</v>
      </c>
    </row>
    <row r="375" spans="1:5">
      <c r="A375" s="11">
        <v>40418.458333333336</v>
      </c>
      <c r="B375" s="5">
        <v>2415</v>
      </c>
      <c r="C375" s="5">
        <v>1900</v>
      </c>
      <c r="D375" s="5">
        <f>HOUR(A375)</f>
        <v>11</v>
      </c>
      <c r="E375">
        <f>WEEKDAY(A375,3)</f>
        <v>4</v>
      </c>
    </row>
    <row r="376" spans="1:5">
      <c r="A376" s="11">
        <v>40418.5</v>
      </c>
      <c r="B376" s="5">
        <v>1756</v>
      </c>
      <c r="C376" s="5">
        <v>1684</v>
      </c>
      <c r="D376" s="5">
        <f>HOUR(A376)</f>
        <v>12</v>
      </c>
      <c r="E376">
        <f>WEEKDAY(A376,3)</f>
        <v>4</v>
      </c>
    </row>
    <row r="377" spans="1:5">
      <c r="A377" s="11">
        <v>40418.541666666664</v>
      </c>
      <c r="B377" s="5">
        <v>1905</v>
      </c>
      <c r="C377" s="5">
        <v>1614</v>
      </c>
      <c r="D377" s="5">
        <f>HOUR(A377)</f>
        <v>13</v>
      </c>
      <c r="E377">
        <f>WEEKDAY(A377,3)</f>
        <v>4</v>
      </c>
    </row>
    <row r="378" spans="1:5">
      <c r="A378" s="11">
        <v>40418.583333333336</v>
      </c>
      <c r="B378" s="5">
        <v>2118</v>
      </c>
      <c r="C378" s="5">
        <v>1891</v>
      </c>
      <c r="D378" s="5">
        <f>HOUR(A378)</f>
        <v>14</v>
      </c>
      <c r="E378">
        <f>WEEKDAY(A378,3)</f>
        <v>4</v>
      </c>
    </row>
    <row r="379" spans="1:5">
      <c r="A379" s="11">
        <v>40418.625</v>
      </c>
      <c r="B379" s="5">
        <v>2227</v>
      </c>
      <c r="C379" s="5">
        <v>1864</v>
      </c>
      <c r="D379" s="5">
        <f>HOUR(A379)</f>
        <v>15</v>
      </c>
      <c r="E379">
        <f>WEEKDAY(A379,3)</f>
        <v>4</v>
      </c>
    </row>
    <row r="380" spans="1:5">
      <c r="A380" s="11">
        <v>40418.666666666664</v>
      </c>
      <c r="B380" s="5">
        <v>2443</v>
      </c>
      <c r="C380" s="5">
        <v>2111</v>
      </c>
      <c r="D380" s="5">
        <f>HOUR(A380)</f>
        <v>16</v>
      </c>
      <c r="E380">
        <f>WEEKDAY(A380,3)</f>
        <v>4</v>
      </c>
    </row>
    <row r="381" spans="1:5">
      <c r="A381" s="11">
        <v>40418.708333333336</v>
      </c>
      <c r="B381" s="5">
        <v>3597</v>
      </c>
      <c r="C381" s="5">
        <v>2788</v>
      </c>
      <c r="D381" s="5">
        <f>HOUR(A381)</f>
        <v>17</v>
      </c>
      <c r="E381">
        <f>WEEKDAY(A381,3)</f>
        <v>4</v>
      </c>
    </row>
    <row r="382" spans="1:5">
      <c r="A382" s="11">
        <v>40418.75</v>
      </c>
      <c r="B382" s="5">
        <v>3970</v>
      </c>
      <c r="C382" s="5">
        <v>2929</v>
      </c>
      <c r="D382" s="5">
        <f>HOUR(A382)</f>
        <v>18</v>
      </c>
      <c r="E382">
        <f>WEEKDAY(A382,3)</f>
        <v>4</v>
      </c>
    </row>
    <row r="383" spans="1:5">
      <c r="A383" s="11">
        <v>40418.791666666664</v>
      </c>
      <c r="B383" s="5">
        <v>2301</v>
      </c>
      <c r="C383" s="5">
        <v>1862</v>
      </c>
      <c r="D383" s="5">
        <f>HOUR(A383)</f>
        <v>19</v>
      </c>
      <c r="E383">
        <f>WEEKDAY(A383,3)</f>
        <v>4</v>
      </c>
    </row>
    <row r="384" spans="1:5">
      <c r="A384" s="11">
        <v>40418.833333333336</v>
      </c>
      <c r="B384" s="5">
        <v>1650</v>
      </c>
      <c r="C384" s="5">
        <v>1327</v>
      </c>
      <c r="D384" s="5">
        <f>HOUR(A384)</f>
        <v>20</v>
      </c>
      <c r="E384">
        <f>WEEKDAY(A384,3)</f>
        <v>4</v>
      </c>
    </row>
    <row r="385" spans="1:5">
      <c r="A385" s="11">
        <v>40418.875</v>
      </c>
      <c r="B385" s="5">
        <v>1606</v>
      </c>
      <c r="C385" s="5">
        <v>1032</v>
      </c>
      <c r="D385" s="5">
        <f>HOUR(A385)</f>
        <v>21</v>
      </c>
      <c r="E385">
        <f>WEEKDAY(A385,3)</f>
        <v>4</v>
      </c>
    </row>
    <row r="386" spans="1:5">
      <c r="A386" s="11">
        <v>40419.25</v>
      </c>
      <c r="B386" s="5">
        <v>1530</v>
      </c>
      <c r="C386" s="5">
        <v>1180</v>
      </c>
      <c r="D386" s="5">
        <f>HOUR(A386)</f>
        <v>6</v>
      </c>
      <c r="E386">
        <f>WEEKDAY(A386,3)</f>
        <v>5</v>
      </c>
    </row>
    <row r="387" spans="1:5">
      <c r="A387" s="11">
        <v>40419.291666666664</v>
      </c>
      <c r="B387" s="5">
        <v>2893</v>
      </c>
      <c r="C387" s="5">
        <v>2270</v>
      </c>
      <c r="D387" s="5">
        <f>HOUR(A387)</f>
        <v>7</v>
      </c>
      <c r="E387">
        <f>WEEKDAY(A387,3)</f>
        <v>5</v>
      </c>
    </row>
    <row r="388" spans="1:5">
      <c r="A388" s="11">
        <v>40419.333333333336</v>
      </c>
      <c r="B388" s="5">
        <v>4652</v>
      </c>
      <c r="C388" s="5">
        <v>3060</v>
      </c>
      <c r="D388" s="5">
        <f>HOUR(A388)</f>
        <v>8</v>
      </c>
      <c r="E388">
        <f>WEEKDAY(A388,3)</f>
        <v>5</v>
      </c>
    </row>
    <row r="389" spans="1:5">
      <c r="A389" s="11">
        <v>40419.375</v>
      </c>
      <c r="B389" s="5">
        <v>4089</v>
      </c>
      <c r="C389" s="5">
        <v>2641</v>
      </c>
      <c r="D389" s="5">
        <f>HOUR(A389)</f>
        <v>9</v>
      </c>
      <c r="E389">
        <f>WEEKDAY(A389,3)</f>
        <v>5</v>
      </c>
    </row>
    <row r="390" spans="1:5">
      <c r="A390" s="11">
        <v>40419.416666666664</v>
      </c>
      <c r="B390" s="5">
        <v>3227</v>
      </c>
      <c r="C390" s="5">
        <v>2005</v>
      </c>
      <c r="D390" s="5">
        <f>HOUR(A390)</f>
        <v>10</v>
      </c>
      <c r="E390">
        <f>WEEKDAY(A390,3)</f>
        <v>5</v>
      </c>
    </row>
    <row r="391" spans="1:5">
      <c r="A391" s="11">
        <v>40419.458333333336</v>
      </c>
      <c r="B391" s="5">
        <v>2833</v>
      </c>
      <c r="C391" s="5">
        <v>1956</v>
      </c>
      <c r="D391" s="5">
        <f>HOUR(A391)</f>
        <v>11</v>
      </c>
      <c r="E391">
        <f>WEEKDAY(A391,3)</f>
        <v>5</v>
      </c>
    </row>
    <row r="392" spans="1:5">
      <c r="A392" s="11">
        <v>40419.5</v>
      </c>
      <c r="B392" s="5">
        <v>2384</v>
      </c>
      <c r="C392" s="5">
        <v>1666</v>
      </c>
      <c r="D392" s="5">
        <f>HOUR(A392)</f>
        <v>12</v>
      </c>
      <c r="E392">
        <f>WEEKDAY(A392,3)</f>
        <v>5</v>
      </c>
    </row>
    <row r="393" spans="1:5">
      <c r="A393" s="11">
        <v>40419.541666666664</v>
      </c>
      <c r="B393" s="5">
        <v>2464</v>
      </c>
      <c r="C393" s="5">
        <v>1953</v>
      </c>
      <c r="D393" s="5">
        <f>HOUR(A393)</f>
        <v>13</v>
      </c>
      <c r="E393">
        <f>WEEKDAY(A393,3)</f>
        <v>5</v>
      </c>
    </row>
    <row r="394" spans="1:5">
      <c r="A394" s="11">
        <v>40419.583333333336</v>
      </c>
      <c r="B394" s="5">
        <v>2726</v>
      </c>
      <c r="C394" s="5">
        <v>1935</v>
      </c>
      <c r="D394" s="5">
        <f>HOUR(A394)</f>
        <v>14</v>
      </c>
      <c r="E394">
        <f>WEEKDAY(A394,3)</f>
        <v>5</v>
      </c>
    </row>
    <row r="395" spans="1:5">
      <c r="A395" s="11">
        <v>40419.625</v>
      </c>
      <c r="B395" s="5">
        <v>2349</v>
      </c>
      <c r="C395" s="5">
        <v>1711</v>
      </c>
      <c r="D395" s="5">
        <f>HOUR(A395)</f>
        <v>15</v>
      </c>
      <c r="E395">
        <f>WEEKDAY(A395,3)</f>
        <v>5</v>
      </c>
    </row>
    <row r="396" spans="1:5">
      <c r="A396" s="11">
        <v>40419.666666666664</v>
      </c>
      <c r="B396" s="5">
        <v>2169</v>
      </c>
      <c r="C396" s="5">
        <v>1997</v>
      </c>
      <c r="D396" s="5">
        <f>HOUR(A396)</f>
        <v>16</v>
      </c>
      <c r="E396">
        <f>WEEKDAY(A396,3)</f>
        <v>5</v>
      </c>
    </row>
    <row r="397" spans="1:5">
      <c r="A397" s="11">
        <v>40419.708333333336</v>
      </c>
      <c r="B397" s="5">
        <v>2956</v>
      </c>
      <c r="C397" s="5">
        <v>2446</v>
      </c>
      <c r="D397" s="5">
        <f>HOUR(A397)</f>
        <v>17</v>
      </c>
      <c r="E397">
        <f>WEEKDAY(A397,3)</f>
        <v>5</v>
      </c>
    </row>
    <row r="398" spans="1:5">
      <c r="A398" s="11">
        <v>40419.75</v>
      </c>
      <c r="B398" s="5">
        <v>2908</v>
      </c>
      <c r="C398" s="5">
        <v>2333</v>
      </c>
      <c r="D398" s="5">
        <f>HOUR(A398)</f>
        <v>18</v>
      </c>
      <c r="E398">
        <f>WEEKDAY(A398,3)</f>
        <v>5</v>
      </c>
    </row>
    <row r="399" spans="1:5">
      <c r="A399" s="11">
        <v>40419.791666666664</v>
      </c>
      <c r="B399" s="5">
        <v>1882</v>
      </c>
      <c r="C399" s="5">
        <v>1739</v>
      </c>
      <c r="D399" s="5">
        <f>HOUR(A399)</f>
        <v>19</v>
      </c>
      <c r="E399">
        <f>WEEKDAY(A399,3)</f>
        <v>5</v>
      </c>
    </row>
    <row r="400" spans="1:5">
      <c r="A400" s="11">
        <v>40419.833333333336</v>
      </c>
      <c r="B400" s="5">
        <v>1889</v>
      </c>
      <c r="C400" s="5">
        <v>1533</v>
      </c>
      <c r="D400" s="5">
        <f>HOUR(A400)</f>
        <v>20</v>
      </c>
      <c r="E400">
        <f>WEEKDAY(A400,3)</f>
        <v>5</v>
      </c>
    </row>
    <row r="401" spans="1:5">
      <c r="A401" s="11">
        <v>40419.875</v>
      </c>
      <c r="B401" s="5">
        <v>2042</v>
      </c>
      <c r="C401" s="5">
        <v>1138</v>
      </c>
      <c r="D401" s="5">
        <f>HOUR(A401)</f>
        <v>21</v>
      </c>
      <c r="E401">
        <f>WEEKDAY(A401,3)</f>
        <v>5</v>
      </c>
    </row>
    <row r="402" spans="1:5">
      <c r="A402" s="11">
        <v>40420.25</v>
      </c>
      <c r="B402" s="5">
        <v>1581</v>
      </c>
      <c r="C402" s="5">
        <v>778</v>
      </c>
      <c r="D402" s="5">
        <f>HOUR(A402)</f>
        <v>6</v>
      </c>
      <c r="E402">
        <f>WEEKDAY(A402,3)</f>
        <v>6</v>
      </c>
    </row>
    <row r="403" spans="1:5">
      <c r="A403" s="11">
        <v>40420.291666666664</v>
      </c>
      <c r="B403" s="5">
        <v>2620</v>
      </c>
      <c r="C403" s="5">
        <v>1681</v>
      </c>
      <c r="D403" s="5">
        <f>HOUR(A403)</f>
        <v>7</v>
      </c>
      <c r="E403">
        <f>WEEKDAY(A403,3)</f>
        <v>6</v>
      </c>
    </row>
    <row r="404" spans="1:5">
      <c r="A404" s="11">
        <v>40420.333333333336</v>
      </c>
      <c r="B404" s="5">
        <v>3405</v>
      </c>
      <c r="C404" s="5">
        <v>2336</v>
      </c>
      <c r="D404" s="5">
        <f>HOUR(A404)</f>
        <v>8</v>
      </c>
      <c r="E404">
        <f>WEEKDAY(A404,3)</f>
        <v>6</v>
      </c>
    </row>
    <row r="405" spans="1:5">
      <c r="A405" s="11">
        <v>40420.375</v>
      </c>
      <c r="B405" s="5">
        <v>3776</v>
      </c>
      <c r="C405" s="5">
        <v>2336</v>
      </c>
      <c r="D405" s="5">
        <f>HOUR(A405)</f>
        <v>9</v>
      </c>
      <c r="E405">
        <f>WEEKDAY(A405,3)</f>
        <v>6</v>
      </c>
    </row>
    <row r="406" spans="1:5">
      <c r="A406" s="11">
        <v>40420.416666666664</v>
      </c>
      <c r="B406" s="5">
        <v>3189</v>
      </c>
      <c r="C406" s="5">
        <v>2097</v>
      </c>
      <c r="D406" s="5">
        <f>HOUR(A406)</f>
        <v>10</v>
      </c>
      <c r="E406">
        <f>WEEKDAY(A406,3)</f>
        <v>6</v>
      </c>
    </row>
    <row r="407" spans="1:5">
      <c r="A407" s="11">
        <v>40420.458333333336</v>
      </c>
      <c r="B407" s="5">
        <v>2888</v>
      </c>
      <c r="C407" s="5">
        <v>1985</v>
      </c>
      <c r="D407" s="5">
        <f>HOUR(A407)</f>
        <v>11</v>
      </c>
      <c r="E407">
        <f>WEEKDAY(A407,3)</f>
        <v>6</v>
      </c>
    </row>
    <row r="408" spans="1:5">
      <c r="A408" s="11">
        <v>40420.5</v>
      </c>
      <c r="B408" s="5">
        <v>2311</v>
      </c>
      <c r="C408" s="5">
        <v>1709</v>
      </c>
      <c r="D408" s="5">
        <f>HOUR(A408)</f>
        <v>12</v>
      </c>
      <c r="E408">
        <f>WEEKDAY(A408,3)</f>
        <v>6</v>
      </c>
    </row>
    <row r="409" spans="1:5">
      <c r="A409" s="11">
        <v>40420.541666666664</v>
      </c>
      <c r="B409" s="5">
        <v>2306</v>
      </c>
      <c r="C409" s="5">
        <v>1654</v>
      </c>
      <c r="D409" s="5">
        <f>HOUR(A409)</f>
        <v>13</v>
      </c>
      <c r="E409">
        <f>WEEKDAY(A409,3)</f>
        <v>6</v>
      </c>
    </row>
    <row r="410" spans="1:5">
      <c r="A410" s="11">
        <v>40420.583333333336</v>
      </c>
      <c r="B410" s="5">
        <v>2505</v>
      </c>
      <c r="C410" s="5">
        <v>2110</v>
      </c>
      <c r="D410" s="5">
        <f>HOUR(A410)</f>
        <v>14</v>
      </c>
      <c r="E410">
        <f>WEEKDAY(A410,3)</f>
        <v>6</v>
      </c>
    </row>
    <row r="411" spans="1:5">
      <c r="A411" s="11">
        <v>40420.625</v>
      </c>
      <c r="B411" s="5">
        <v>2530</v>
      </c>
      <c r="C411" s="5">
        <v>2002</v>
      </c>
      <c r="D411" s="5">
        <f>HOUR(A411)</f>
        <v>15</v>
      </c>
      <c r="E411">
        <f>WEEKDAY(A411,3)</f>
        <v>6</v>
      </c>
    </row>
    <row r="412" spans="1:5">
      <c r="A412" s="11">
        <v>40420.666666666664</v>
      </c>
      <c r="B412" s="5">
        <v>2547</v>
      </c>
      <c r="C412" s="5">
        <v>2169</v>
      </c>
      <c r="D412" s="5">
        <f>HOUR(A412)</f>
        <v>16</v>
      </c>
      <c r="E412">
        <f>WEEKDAY(A412,3)</f>
        <v>6</v>
      </c>
    </row>
    <row r="413" spans="1:5">
      <c r="A413" s="11">
        <v>40420.708333333336</v>
      </c>
      <c r="B413" s="5">
        <v>2669</v>
      </c>
      <c r="C413" s="5">
        <v>2077</v>
      </c>
      <c r="D413" s="5">
        <f>HOUR(A413)</f>
        <v>17</v>
      </c>
      <c r="E413">
        <f>WEEKDAY(A413,3)</f>
        <v>6</v>
      </c>
    </row>
    <row r="414" spans="1:5">
      <c r="A414" s="11">
        <v>40420.75</v>
      </c>
      <c r="B414" s="5">
        <v>2363</v>
      </c>
      <c r="C414" s="5">
        <v>2030</v>
      </c>
      <c r="D414" s="5">
        <f>HOUR(A414)</f>
        <v>18</v>
      </c>
      <c r="E414">
        <f>WEEKDAY(A414,3)</f>
        <v>6</v>
      </c>
    </row>
    <row r="415" spans="1:5">
      <c r="A415" s="11">
        <v>40420.791666666664</v>
      </c>
      <c r="B415" s="5">
        <v>2093</v>
      </c>
      <c r="C415" s="5">
        <v>1516</v>
      </c>
      <c r="D415" s="5">
        <f>HOUR(A415)</f>
        <v>19</v>
      </c>
      <c r="E415">
        <f>WEEKDAY(A415,3)</f>
        <v>6</v>
      </c>
    </row>
    <row r="416" spans="1:5">
      <c r="A416" s="11">
        <v>40420.833333333336</v>
      </c>
      <c r="B416" s="5">
        <v>1738</v>
      </c>
      <c r="C416" s="5">
        <v>1301</v>
      </c>
      <c r="D416" s="5">
        <f>HOUR(A416)</f>
        <v>20</v>
      </c>
      <c r="E416">
        <f>WEEKDAY(A416,3)</f>
        <v>6</v>
      </c>
    </row>
    <row r="417" spans="1:5">
      <c r="A417" s="11">
        <v>40420.875</v>
      </c>
      <c r="B417" s="5">
        <v>1501</v>
      </c>
      <c r="C417" s="5">
        <v>926</v>
      </c>
      <c r="D417" s="5">
        <f>HOUR(A417)</f>
        <v>21</v>
      </c>
      <c r="E417">
        <f>WEEKDAY(A417,3)</f>
        <v>6</v>
      </c>
    </row>
    <row r="418" spans="1:5">
      <c r="A418" s="11">
        <v>40421.25</v>
      </c>
      <c r="B418" s="5">
        <v>2348</v>
      </c>
      <c r="C418" s="5">
        <v>1726</v>
      </c>
      <c r="D418" s="5">
        <f>HOUR(A418)</f>
        <v>6</v>
      </c>
      <c r="E418">
        <f>WEEKDAY(A418,3)</f>
        <v>0</v>
      </c>
    </row>
    <row r="419" spans="1:5">
      <c r="A419" s="11">
        <v>40421.291666666664</v>
      </c>
      <c r="B419" s="5">
        <v>5581</v>
      </c>
      <c r="C419" s="5">
        <v>4164</v>
      </c>
      <c r="D419" s="5">
        <f>HOUR(A419)</f>
        <v>7</v>
      </c>
      <c r="E419">
        <f>WEEKDAY(A419,3)</f>
        <v>0</v>
      </c>
    </row>
    <row r="420" spans="1:5">
      <c r="A420" s="11">
        <v>40421.333333333336</v>
      </c>
      <c r="B420" s="5">
        <v>5854</v>
      </c>
      <c r="C420" s="5">
        <v>4257</v>
      </c>
      <c r="D420" s="5">
        <f>HOUR(A420)</f>
        <v>8</v>
      </c>
      <c r="E420">
        <f>WEEKDAY(A420,3)</f>
        <v>0</v>
      </c>
    </row>
    <row r="421" spans="1:5">
      <c r="A421" s="11">
        <v>40421.375</v>
      </c>
      <c r="B421" s="5">
        <v>3966</v>
      </c>
      <c r="C421" s="5">
        <v>2705</v>
      </c>
      <c r="D421" s="5">
        <f>HOUR(A421)</f>
        <v>9</v>
      </c>
      <c r="E421">
        <f>WEEKDAY(A421,3)</f>
        <v>0</v>
      </c>
    </row>
    <row r="422" spans="1:5">
      <c r="A422" s="11">
        <v>40421.416666666664</v>
      </c>
      <c r="B422" s="5">
        <v>3184</v>
      </c>
      <c r="C422" s="5">
        <v>2285</v>
      </c>
      <c r="D422" s="5">
        <f>HOUR(A422)</f>
        <v>10</v>
      </c>
      <c r="E422">
        <f>WEEKDAY(A422,3)</f>
        <v>0</v>
      </c>
    </row>
    <row r="423" spans="1:5">
      <c r="A423" s="11">
        <v>40421.458333333336</v>
      </c>
      <c r="B423" s="5">
        <v>2333</v>
      </c>
      <c r="C423" s="5">
        <v>1737</v>
      </c>
      <c r="D423" s="5">
        <f>HOUR(A423)</f>
        <v>11</v>
      </c>
      <c r="E423">
        <f>WEEKDAY(A423,3)</f>
        <v>0</v>
      </c>
    </row>
    <row r="424" spans="1:5">
      <c r="A424" s="11">
        <v>40421.5</v>
      </c>
      <c r="B424" s="5">
        <v>2036</v>
      </c>
      <c r="C424" s="5">
        <v>1603</v>
      </c>
      <c r="D424" s="5">
        <f>HOUR(A424)</f>
        <v>12</v>
      </c>
      <c r="E424">
        <f>WEEKDAY(A424,3)</f>
        <v>0</v>
      </c>
    </row>
    <row r="425" spans="1:5">
      <c r="A425" s="11">
        <v>40421.541666666664</v>
      </c>
      <c r="B425" s="5">
        <v>2396</v>
      </c>
      <c r="C425" s="5">
        <v>1596</v>
      </c>
      <c r="D425" s="5">
        <f>HOUR(A425)</f>
        <v>13</v>
      </c>
      <c r="E425">
        <f>WEEKDAY(A425,3)</f>
        <v>0</v>
      </c>
    </row>
    <row r="426" spans="1:5">
      <c r="A426" s="11">
        <v>40421.583333333336</v>
      </c>
      <c r="B426" s="5">
        <v>2406</v>
      </c>
      <c r="C426" s="5">
        <v>1761</v>
      </c>
      <c r="D426" s="5">
        <f>HOUR(A426)</f>
        <v>14</v>
      </c>
      <c r="E426">
        <f>WEEKDAY(A426,3)</f>
        <v>0</v>
      </c>
    </row>
    <row r="427" spans="1:5">
      <c r="A427" s="11">
        <v>40421.625</v>
      </c>
      <c r="B427" s="5">
        <v>2656</v>
      </c>
      <c r="C427" s="5">
        <v>1926</v>
      </c>
      <c r="D427" s="5">
        <f>HOUR(A427)</f>
        <v>15</v>
      </c>
      <c r="E427">
        <f>WEEKDAY(A427,3)</f>
        <v>0</v>
      </c>
    </row>
    <row r="428" spans="1:5">
      <c r="A428" s="11">
        <v>40421.666666666664</v>
      </c>
      <c r="B428" s="5">
        <v>3165</v>
      </c>
      <c r="C428" s="5">
        <v>2425</v>
      </c>
      <c r="D428" s="5">
        <f>HOUR(A428)</f>
        <v>16</v>
      </c>
      <c r="E428">
        <f>WEEKDAY(A428,3)</f>
        <v>0</v>
      </c>
    </row>
    <row r="429" spans="1:5">
      <c r="A429" s="11">
        <v>40421.708333333336</v>
      </c>
      <c r="B429" s="5">
        <v>4155</v>
      </c>
      <c r="C429" s="5">
        <v>3127</v>
      </c>
      <c r="D429" s="5">
        <f>HOUR(A429)</f>
        <v>17</v>
      </c>
      <c r="E429">
        <f>WEEKDAY(A429,3)</f>
        <v>0</v>
      </c>
    </row>
    <row r="430" spans="1:5">
      <c r="A430" s="11">
        <v>40421.75</v>
      </c>
      <c r="B430" s="5">
        <v>4491</v>
      </c>
      <c r="C430" s="5">
        <v>3414</v>
      </c>
      <c r="D430" s="5">
        <f>HOUR(A430)</f>
        <v>18</v>
      </c>
      <c r="E430">
        <f>WEEKDAY(A430,3)</f>
        <v>0</v>
      </c>
    </row>
    <row r="431" spans="1:5">
      <c r="A431" s="11">
        <v>40421.791666666664</v>
      </c>
      <c r="B431" s="5">
        <v>2534</v>
      </c>
      <c r="C431" s="5">
        <v>1568</v>
      </c>
      <c r="D431" s="5">
        <f>HOUR(A431)</f>
        <v>19</v>
      </c>
      <c r="E431">
        <f>WEEKDAY(A431,3)</f>
        <v>0</v>
      </c>
    </row>
    <row r="432" spans="1:5">
      <c r="A432" s="11">
        <v>40421.833333333336</v>
      </c>
      <c r="B432" s="5">
        <v>1739</v>
      </c>
      <c r="C432" s="5">
        <v>1411</v>
      </c>
      <c r="D432" s="5">
        <f>HOUR(A432)</f>
        <v>20</v>
      </c>
      <c r="E432">
        <f>WEEKDAY(A432,3)</f>
        <v>0</v>
      </c>
    </row>
    <row r="433" spans="1:5">
      <c r="A433" s="11">
        <v>40421.875</v>
      </c>
      <c r="B433" s="5">
        <v>1587</v>
      </c>
      <c r="C433" s="5">
        <v>1164</v>
      </c>
      <c r="D433" s="5">
        <f>HOUR(A433)</f>
        <v>21</v>
      </c>
      <c r="E433">
        <f>WEEKDAY(A433,3)</f>
        <v>0</v>
      </c>
    </row>
    <row r="434" spans="1:5">
      <c r="A434" s="11">
        <v>40422.25</v>
      </c>
      <c r="B434" s="5">
        <v>2257</v>
      </c>
      <c r="C434" s="5">
        <v>1804</v>
      </c>
      <c r="D434" s="5">
        <f>HOUR(A434)</f>
        <v>6</v>
      </c>
      <c r="E434">
        <f>WEEKDAY(A434,3)</f>
        <v>1</v>
      </c>
    </row>
    <row r="435" spans="1:5">
      <c r="A435" s="11">
        <v>40422.291666666664</v>
      </c>
      <c r="B435" s="5">
        <v>5403</v>
      </c>
      <c r="C435" s="5">
        <v>4151</v>
      </c>
      <c r="D435" s="5">
        <f>HOUR(A435)</f>
        <v>7</v>
      </c>
      <c r="E435">
        <f>WEEKDAY(A435,3)</f>
        <v>1</v>
      </c>
    </row>
    <row r="436" spans="1:5">
      <c r="A436" s="11">
        <v>40422.333333333336</v>
      </c>
      <c r="B436" s="5">
        <v>5683</v>
      </c>
      <c r="C436" s="5">
        <v>4170</v>
      </c>
      <c r="D436" s="5">
        <f>HOUR(A436)</f>
        <v>8</v>
      </c>
      <c r="E436">
        <f>WEEKDAY(A436,3)</f>
        <v>1</v>
      </c>
    </row>
    <row r="437" spans="1:5">
      <c r="A437" s="11">
        <v>40422.375</v>
      </c>
      <c r="B437" s="5">
        <v>4000</v>
      </c>
      <c r="C437" s="5">
        <v>2813</v>
      </c>
      <c r="D437" s="5">
        <f>HOUR(A437)</f>
        <v>9</v>
      </c>
      <c r="E437">
        <f>WEEKDAY(A437,3)</f>
        <v>1</v>
      </c>
    </row>
    <row r="438" spans="1:5">
      <c r="A438" s="11">
        <v>40422.416666666664</v>
      </c>
      <c r="B438" s="5">
        <v>2937</v>
      </c>
      <c r="C438" s="5">
        <v>1955</v>
      </c>
      <c r="D438" s="5">
        <f>HOUR(A438)</f>
        <v>10</v>
      </c>
      <c r="E438">
        <f>WEEKDAY(A438,3)</f>
        <v>1</v>
      </c>
    </row>
    <row r="439" spans="1:5">
      <c r="A439" s="11">
        <v>40422.458333333336</v>
      </c>
      <c r="B439" s="5">
        <v>2292</v>
      </c>
      <c r="C439" s="5">
        <v>1608</v>
      </c>
      <c r="D439" s="5">
        <f>HOUR(A439)</f>
        <v>11</v>
      </c>
      <c r="E439">
        <f>WEEKDAY(A439,3)</f>
        <v>1</v>
      </c>
    </row>
    <row r="440" spans="1:5">
      <c r="A440" s="11">
        <v>40422.5</v>
      </c>
      <c r="B440" s="5">
        <v>1821</v>
      </c>
      <c r="C440" s="5">
        <v>1429</v>
      </c>
      <c r="D440" s="5">
        <f>HOUR(A440)</f>
        <v>12</v>
      </c>
      <c r="E440">
        <f>WEEKDAY(A440,3)</f>
        <v>1</v>
      </c>
    </row>
    <row r="441" spans="1:5">
      <c r="A441" s="11">
        <v>40422.541666666664</v>
      </c>
      <c r="B441" s="5">
        <v>2273</v>
      </c>
      <c r="C441" s="5">
        <v>1579</v>
      </c>
      <c r="D441" s="5">
        <f>HOUR(A441)</f>
        <v>13</v>
      </c>
      <c r="E441">
        <f>WEEKDAY(A441,3)</f>
        <v>1</v>
      </c>
    </row>
    <row r="442" spans="1:5">
      <c r="A442" s="11">
        <v>40422.583333333336</v>
      </c>
      <c r="B442" s="5">
        <v>2434</v>
      </c>
      <c r="C442" s="5">
        <v>1899</v>
      </c>
      <c r="D442" s="5">
        <f>HOUR(A442)</f>
        <v>14</v>
      </c>
      <c r="E442">
        <f>WEEKDAY(A442,3)</f>
        <v>1</v>
      </c>
    </row>
    <row r="443" spans="1:5">
      <c r="A443" s="11">
        <v>40422.625</v>
      </c>
      <c r="B443" s="5">
        <v>2662</v>
      </c>
      <c r="C443" s="5">
        <v>2055</v>
      </c>
      <c r="D443" s="5">
        <f>HOUR(A443)</f>
        <v>15</v>
      </c>
      <c r="E443">
        <f>WEEKDAY(A443,3)</f>
        <v>1</v>
      </c>
    </row>
    <row r="444" spans="1:5">
      <c r="A444" s="11">
        <v>40422.666666666664</v>
      </c>
      <c r="B444" s="5">
        <v>3139</v>
      </c>
      <c r="C444" s="5">
        <v>2329</v>
      </c>
      <c r="D444" s="5">
        <f>HOUR(A444)</f>
        <v>16</v>
      </c>
      <c r="E444">
        <f>WEEKDAY(A444,3)</f>
        <v>1</v>
      </c>
    </row>
    <row r="445" spans="1:5">
      <c r="A445" s="11">
        <v>40422.708333333336</v>
      </c>
      <c r="B445" s="5">
        <v>4450</v>
      </c>
      <c r="C445" s="5">
        <v>3374</v>
      </c>
      <c r="D445" s="5">
        <f>HOUR(A445)</f>
        <v>17</v>
      </c>
      <c r="E445">
        <f>WEEKDAY(A445,3)</f>
        <v>1</v>
      </c>
    </row>
    <row r="446" spans="1:5">
      <c r="A446" s="11">
        <v>40422.75</v>
      </c>
      <c r="B446" s="5">
        <v>4478</v>
      </c>
      <c r="C446" s="5">
        <v>3385</v>
      </c>
      <c r="D446" s="5">
        <f>HOUR(A446)</f>
        <v>18</v>
      </c>
      <c r="E446">
        <f>WEEKDAY(A446,3)</f>
        <v>1</v>
      </c>
    </row>
    <row r="447" spans="1:5">
      <c r="A447" s="11">
        <v>40422.791666666664</v>
      </c>
      <c r="B447" s="5">
        <v>2564</v>
      </c>
      <c r="C447" s="5">
        <v>1778</v>
      </c>
      <c r="D447" s="5">
        <f>HOUR(A447)</f>
        <v>19</v>
      </c>
      <c r="E447">
        <f>WEEKDAY(A447,3)</f>
        <v>1</v>
      </c>
    </row>
    <row r="448" spans="1:5">
      <c r="A448" s="11">
        <v>40422.833333333336</v>
      </c>
      <c r="B448" s="5">
        <v>1853</v>
      </c>
      <c r="C448" s="5">
        <v>1374</v>
      </c>
      <c r="D448" s="5">
        <f>HOUR(A448)</f>
        <v>20</v>
      </c>
      <c r="E448">
        <f>WEEKDAY(A448,3)</f>
        <v>1</v>
      </c>
    </row>
    <row r="449" spans="1:5">
      <c r="A449" s="11">
        <v>40422.875</v>
      </c>
      <c r="B449" s="5">
        <v>1821</v>
      </c>
      <c r="C449" s="5">
        <v>1177</v>
      </c>
      <c r="D449" s="5">
        <f>HOUR(A449)</f>
        <v>21</v>
      </c>
      <c r="E449">
        <f>WEEKDAY(A449,3)</f>
        <v>1</v>
      </c>
    </row>
    <row r="450" spans="1:5">
      <c r="A450" s="11">
        <v>40423.25</v>
      </c>
      <c r="B450" s="5">
        <v>2000</v>
      </c>
      <c r="C450" s="5">
        <v>1612</v>
      </c>
      <c r="D450" s="5">
        <f>HOUR(A450)</f>
        <v>6</v>
      </c>
      <c r="E450">
        <f>WEEKDAY(A450,3)</f>
        <v>2</v>
      </c>
    </row>
    <row r="451" spans="1:5">
      <c r="A451" s="11">
        <v>40423.291666666664</v>
      </c>
      <c r="B451" s="5">
        <v>5389</v>
      </c>
      <c r="C451" s="5">
        <v>4120</v>
      </c>
      <c r="D451" s="5">
        <f>HOUR(A451)</f>
        <v>7</v>
      </c>
      <c r="E451">
        <f>WEEKDAY(A451,3)</f>
        <v>2</v>
      </c>
    </row>
    <row r="452" spans="1:5">
      <c r="A452" s="11">
        <v>40423.333333333336</v>
      </c>
      <c r="B452" s="5">
        <v>6215</v>
      </c>
      <c r="C452" s="5">
        <v>4566</v>
      </c>
      <c r="D452" s="5">
        <f>HOUR(A452)</f>
        <v>8</v>
      </c>
      <c r="E452">
        <f>WEEKDAY(A452,3)</f>
        <v>2</v>
      </c>
    </row>
    <row r="453" spans="1:5">
      <c r="A453" s="11">
        <v>40423.375</v>
      </c>
      <c r="B453" s="5">
        <v>4149</v>
      </c>
      <c r="C453" s="5">
        <v>2860</v>
      </c>
      <c r="D453" s="5">
        <f>HOUR(A453)</f>
        <v>9</v>
      </c>
      <c r="E453">
        <f>WEEKDAY(A453,3)</f>
        <v>2</v>
      </c>
    </row>
    <row r="454" spans="1:5">
      <c r="A454" s="11">
        <v>40423.416666666664</v>
      </c>
      <c r="B454" s="5">
        <v>3039</v>
      </c>
      <c r="C454" s="5">
        <v>2155</v>
      </c>
      <c r="D454" s="5">
        <f>HOUR(A454)</f>
        <v>10</v>
      </c>
      <c r="E454">
        <f>WEEKDAY(A454,3)</f>
        <v>2</v>
      </c>
    </row>
    <row r="455" spans="1:5">
      <c r="A455" s="11">
        <v>40423.458333333336</v>
      </c>
      <c r="B455" s="5">
        <v>2582</v>
      </c>
      <c r="C455" s="5">
        <v>1698</v>
      </c>
      <c r="D455" s="5">
        <f>HOUR(A455)</f>
        <v>11</v>
      </c>
      <c r="E455">
        <f>WEEKDAY(A455,3)</f>
        <v>2</v>
      </c>
    </row>
    <row r="456" spans="1:5">
      <c r="A456" s="11">
        <v>40423.5</v>
      </c>
      <c r="B456" s="5">
        <v>1997</v>
      </c>
      <c r="C456" s="5">
        <v>1483</v>
      </c>
      <c r="D456" s="5">
        <f>HOUR(A456)</f>
        <v>12</v>
      </c>
      <c r="E456">
        <f>WEEKDAY(A456,3)</f>
        <v>2</v>
      </c>
    </row>
    <row r="457" spans="1:5">
      <c r="A457" s="11">
        <v>40423.541666666664</v>
      </c>
      <c r="B457" s="5">
        <v>2420</v>
      </c>
      <c r="C457" s="5">
        <v>1731</v>
      </c>
      <c r="D457" s="5">
        <f>HOUR(A457)</f>
        <v>13</v>
      </c>
      <c r="E457">
        <f>WEEKDAY(A457,3)</f>
        <v>2</v>
      </c>
    </row>
    <row r="458" spans="1:5">
      <c r="A458" s="11">
        <v>40423.583333333336</v>
      </c>
      <c r="B458" s="5">
        <v>2534</v>
      </c>
      <c r="C458" s="5">
        <v>1756</v>
      </c>
      <c r="D458" s="5">
        <f>HOUR(A458)</f>
        <v>14</v>
      </c>
      <c r="E458">
        <f>WEEKDAY(A458,3)</f>
        <v>2</v>
      </c>
    </row>
    <row r="459" spans="1:5">
      <c r="A459" s="11">
        <v>40423.625</v>
      </c>
      <c r="B459" s="5">
        <v>2210</v>
      </c>
      <c r="C459" s="5">
        <v>1990</v>
      </c>
      <c r="D459" s="5">
        <f>HOUR(A459)</f>
        <v>15</v>
      </c>
      <c r="E459">
        <f>WEEKDAY(A459,3)</f>
        <v>2</v>
      </c>
    </row>
    <row r="460" spans="1:5">
      <c r="A460" s="11">
        <v>40423.666666666664</v>
      </c>
      <c r="B460" s="5">
        <v>2849</v>
      </c>
      <c r="C460" s="5">
        <v>2507</v>
      </c>
      <c r="D460" s="5">
        <f>HOUR(A460)</f>
        <v>16</v>
      </c>
      <c r="E460">
        <f>WEEKDAY(A460,3)</f>
        <v>2</v>
      </c>
    </row>
    <row r="461" spans="1:5">
      <c r="A461" s="11">
        <v>40423.708333333336</v>
      </c>
      <c r="B461" s="5">
        <v>3904</v>
      </c>
      <c r="C461" s="5">
        <v>3083</v>
      </c>
      <c r="D461" s="5">
        <f>HOUR(A461)</f>
        <v>17</v>
      </c>
      <c r="E461">
        <f>WEEKDAY(A461,3)</f>
        <v>2</v>
      </c>
    </row>
    <row r="462" spans="1:5">
      <c r="A462" s="11">
        <v>40423.75</v>
      </c>
      <c r="B462" s="5">
        <v>4153</v>
      </c>
      <c r="C462" s="5">
        <v>3444</v>
      </c>
      <c r="D462" s="5">
        <f>HOUR(A462)</f>
        <v>18</v>
      </c>
      <c r="E462">
        <f>WEEKDAY(A462,3)</f>
        <v>2</v>
      </c>
    </row>
    <row r="463" spans="1:5">
      <c r="A463" s="11">
        <v>40423.791666666664</v>
      </c>
      <c r="B463" s="5">
        <v>2327</v>
      </c>
      <c r="C463" s="5">
        <v>1853</v>
      </c>
      <c r="D463" s="5">
        <f>HOUR(A463)</f>
        <v>19</v>
      </c>
      <c r="E463">
        <f>WEEKDAY(A463,3)</f>
        <v>2</v>
      </c>
    </row>
    <row r="464" spans="1:5">
      <c r="A464" s="11">
        <v>40423.833333333336</v>
      </c>
      <c r="B464" s="5">
        <v>1701</v>
      </c>
      <c r="C464" s="5">
        <v>1369</v>
      </c>
      <c r="D464" s="5">
        <f>HOUR(A464)</f>
        <v>20</v>
      </c>
      <c r="E464">
        <f>WEEKDAY(A464,3)</f>
        <v>2</v>
      </c>
    </row>
    <row r="465" spans="1:5">
      <c r="A465" s="11">
        <v>40423.875</v>
      </c>
      <c r="B465" s="5">
        <v>1606</v>
      </c>
      <c r="C465" s="5">
        <v>1100</v>
      </c>
      <c r="D465" s="5">
        <f>HOUR(A465)</f>
        <v>21</v>
      </c>
      <c r="E465">
        <f>WEEKDAY(A465,3)</f>
        <v>2</v>
      </c>
    </row>
    <row r="466" spans="1:5">
      <c r="A466" s="11">
        <v>40424.25</v>
      </c>
      <c r="B466" s="5">
        <v>2428</v>
      </c>
      <c r="C466" s="5">
        <v>1735</v>
      </c>
      <c r="D466" s="5">
        <f>HOUR(A466)</f>
        <v>6</v>
      </c>
      <c r="E466">
        <f>WEEKDAY(A466,3)</f>
        <v>3</v>
      </c>
    </row>
    <row r="467" spans="1:5">
      <c r="A467" s="11">
        <v>40424.291666666664</v>
      </c>
      <c r="B467" s="5">
        <v>5095</v>
      </c>
      <c r="C467" s="5">
        <v>4013</v>
      </c>
      <c r="D467" s="5">
        <f>HOUR(A467)</f>
        <v>7</v>
      </c>
      <c r="E467">
        <f>WEEKDAY(A467,3)</f>
        <v>3</v>
      </c>
    </row>
    <row r="468" spans="1:5">
      <c r="A468" s="11">
        <v>40424.333333333336</v>
      </c>
      <c r="B468" s="5">
        <v>5844</v>
      </c>
      <c r="C468" s="5">
        <v>4141</v>
      </c>
      <c r="D468" s="5">
        <f>HOUR(A468)</f>
        <v>8</v>
      </c>
      <c r="E468">
        <f>WEEKDAY(A468,3)</f>
        <v>3</v>
      </c>
    </row>
    <row r="469" spans="1:5">
      <c r="A469" s="11">
        <v>40424.375</v>
      </c>
      <c r="B469" s="5">
        <v>3978</v>
      </c>
      <c r="C469" s="5">
        <v>2657</v>
      </c>
      <c r="D469" s="5">
        <f>HOUR(A469)</f>
        <v>9</v>
      </c>
      <c r="E469">
        <f>WEEKDAY(A469,3)</f>
        <v>3</v>
      </c>
    </row>
    <row r="470" spans="1:5">
      <c r="A470" s="11">
        <v>40424.416666666664</v>
      </c>
      <c r="B470" s="5">
        <v>3293</v>
      </c>
      <c r="C470" s="5">
        <v>2220</v>
      </c>
      <c r="D470" s="5">
        <f>HOUR(A470)</f>
        <v>10</v>
      </c>
      <c r="E470">
        <f>WEEKDAY(A470,3)</f>
        <v>3</v>
      </c>
    </row>
    <row r="471" spans="1:5">
      <c r="A471" s="11">
        <v>40424.458333333336</v>
      </c>
      <c r="B471" s="5">
        <v>2506</v>
      </c>
      <c r="C471" s="5">
        <v>1899</v>
      </c>
      <c r="D471" s="5">
        <f>HOUR(A471)</f>
        <v>11</v>
      </c>
      <c r="E471">
        <f>WEEKDAY(A471,3)</f>
        <v>3</v>
      </c>
    </row>
    <row r="472" spans="1:5">
      <c r="A472" s="11">
        <v>40424.5</v>
      </c>
      <c r="B472" s="5">
        <v>1907</v>
      </c>
      <c r="C472" s="5">
        <v>1400</v>
      </c>
      <c r="D472" s="5">
        <f>HOUR(A472)</f>
        <v>12</v>
      </c>
      <c r="E472">
        <f>WEEKDAY(A472,3)</f>
        <v>3</v>
      </c>
    </row>
    <row r="473" spans="1:5">
      <c r="A473" s="11">
        <v>40424.541666666664</v>
      </c>
      <c r="B473" s="5">
        <v>2242</v>
      </c>
      <c r="C473" s="5">
        <v>1807</v>
      </c>
      <c r="D473" s="5">
        <f>HOUR(A473)</f>
        <v>13</v>
      </c>
      <c r="E473">
        <f>WEEKDAY(A473,3)</f>
        <v>3</v>
      </c>
    </row>
    <row r="474" spans="1:5">
      <c r="A474" s="11">
        <v>40424.583333333336</v>
      </c>
      <c r="B474" s="5">
        <v>2441</v>
      </c>
      <c r="C474" s="5">
        <v>1915</v>
      </c>
      <c r="D474" s="5">
        <f>HOUR(A474)</f>
        <v>14</v>
      </c>
      <c r="E474">
        <f>WEEKDAY(A474,3)</f>
        <v>3</v>
      </c>
    </row>
    <row r="475" spans="1:5">
      <c r="A475" s="11">
        <v>40424.625</v>
      </c>
      <c r="B475" s="5">
        <v>2789</v>
      </c>
      <c r="C475" s="5">
        <v>1978</v>
      </c>
      <c r="D475" s="5">
        <f>HOUR(A475)</f>
        <v>15</v>
      </c>
      <c r="E475">
        <f>WEEKDAY(A475,3)</f>
        <v>3</v>
      </c>
    </row>
    <row r="476" spans="1:5">
      <c r="A476" s="11">
        <v>40424.666666666664</v>
      </c>
      <c r="B476" s="5">
        <v>2881</v>
      </c>
      <c r="C476" s="5">
        <v>2363</v>
      </c>
      <c r="D476" s="5">
        <f>HOUR(A476)</f>
        <v>16</v>
      </c>
      <c r="E476">
        <f>WEEKDAY(A476,3)</f>
        <v>3</v>
      </c>
    </row>
    <row r="477" spans="1:5">
      <c r="A477" s="11">
        <v>40424.708333333336</v>
      </c>
      <c r="B477" s="5">
        <v>4411</v>
      </c>
      <c r="C477" s="5">
        <v>3572</v>
      </c>
      <c r="D477" s="5">
        <f>HOUR(A477)</f>
        <v>17</v>
      </c>
      <c r="E477">
        <f>WEEKDAY(A477,3)</f>
        <v>3</v>
      </c>
    </row>
    <row r="478" spans="1:5">
      <c r="A478" s="11">
        <v>40424.75</v>
      </c>
      <c r="B478" s="5">
        <v>4398</v>
      </c>
      <c r="C478" s="5">
        <v>3374</v>
      </c>
      <c r="D478" s="5">
        <f>HOUR(A478)</f>
        <v>18</v>
      </c>
      <c r="E478">
        <f>WEEKDAY(A478,3)</f>
        <v>3</v>
      </c>
    </row>
    <row r="479" spans="1:5">
      <c r="A479" s="11">
        <v>40424.791666666664</v>
      </c>
      <c r="B479" s="5">
        <v>2604</v>
      </c>
      <c r="C479" s="5">
        <v>2096</v>
      </c>
      <c r="D479" s="5">
        <f>HOUR(A479)</f>
        <v>19</v>
      </c>
      <c r="E479">
        <f>WEEKDAY(A479,3)</f>
        <v>3</v>
      </c>
    </row>
    <row r="480" spans="1:5">
      <c r="A480" s="11">
        <v>40424.833333333336</v>
      </c>
      <c r="B480" s="5">
        <v>2138</v>
      </c>
      <c r="C480" s="5">
        <v>1618</v>
      </c>
      <c r="D480" s="5">
        <f>HOUR(A480)</f>
        <v>20</v>
      </c>
      <c r="E480">
        <f>WEEKDAY(A480,3)</f>
        <v>3</v>
      </c>
    </row>
    <row r="481" spans="1:5">
      <c r="A481" s="11">
        <v>40424.875</v>
      </c>
      <c r="B481" s="5">
        <v>1872</v>
      </c>
      <c r="C481" s="5">
        <v>1210</v>
      </c>
      <c r="D481" s="5">
        <f>HOUR(A481)</f>
        <v>21</v>
      </c>
      <c r="E481">
        <f>WEEKDAY(A481,3)</f>
        <v>3</v>
      </c>
    </row>
    <row r="482" spans="1:5">
      <c r="A482" s="11">
        <v>40425.25</v>
      </c>
      <c r="B482" s="5">
        <v>2114</v>
      </c>
      <c r="C482" s="5">
        <v>1748</v>
      </c>
      <c r="D482" s="5">
        <f>HOUR(A482)</f>
        <v>6</v>
      </c>
      <c r="E482">
        <f>WEEKDAY(A482,3)</f>
        <v>4</v>
      </c>
    </row>
    <row r="483" spans="1:5">
      <c r="A483" s="11">
        <v>40425.291666666664</v>
      </c>
      <c r="B483" s="5">
        <v>5024</v>
      </c>
      <c r="C483" s="5">
        <v>3790</v>
      </c>
      <c r="D483" s="5">
        <f>HOUR(A483)</f>
        <v>7</v>
      </c>
      <c r="E483">
        <f>WEEKDAY(A483,3)</f>
        <v>4</v>
      </c>
    </row>
    <row r="484" spans="1:5">
      <c r="A484" s="11">
        <v>40425.333333333336</v>
      </c>
      <c r="B484" s="5">
        <v>5750</v>
      </c>
      <c r="C484" s="5">
        <v>4371</v>
      </c>
      <c r="D484" s="5">
        <f>HOUR(A484)</f>
        <v>8</v>
      </c>
      <c r="E484">
        <f>WEEKDAY(A484,3)</f>
        <v>4</v>
      </c>
    </row>
    <row r="485" spans="1:5">
      <c r="A485" s="11">
        <v>40425.375</v>
      </c>
      <c r="B485" s="5">
        <v>4160</v>
      </c>
      <c r="C485" s="5">
        <v>2890</v>
      </c>
      <c r="D485" s="5">
        <f>HOUR(A485)</f>
        <v>9</v>
      </c>
      <c r="E485">
        <f>WEEKDAY(A485,3)</f>
        <v>4</v>
      </c>
    </row>
    <row r="486" spans="1:5">
      <c r="A486" s="11">
        <v>40425.416666666664</v>
      </c>
      <c r="B486" s="5">
        <v>2346</v>
      </c>
      <c r="C486" s="5">
        <v>1788</v>
      </c>
      <c r="D486" s="5">
        <f>HOUR(A486)</f>
        <v>10</v>
      </c>
      <c r="E486">
        <f>WEEKDAY(A486,3)</f>
        <v>4</v>
      </c>
    </row>
    <row r="487" spans="1:5">
      <c r="A487" s="11">
        <v>40425.458333333336</v>
      </c>
      <c r="B487" s="5">
        <v>2330</v>
      </c>
      <c r="C487" s="5">
        <v>1597</v>
      </c>
      <c r="D487" s="5">
        <f>HOUR(A487)</f>
        <v>11</v>
      </c>
      <c r="E487">
        <f>WEEKDAY(A487,3)</f>
        <v>4</v>
      </c>
    </row>
    <row r="488" spans="1:5">
      <c r="A488" s="11">
        <v>40425.5</v>
      </c>
      <c r="B488" s="5">
        <v>1893</v>
      </c>
      <c r="C488" s="5">
        <v>1507</v>
      </c>
      <c r="D488" s="5">
        <f>HOUR(A488)</f>
        <v>12</v>
      </c>
      <c r="E488">
        <f>WEEKDAY(A488,3)</f>
        <v>4</v>
      </c>
    </row>
    <row r="489" spans="1:5">
      <c r="A489" s="11">
        <v>40425.541666666664</v>
      </c>
      <c r="B489" s="5">
        <v>2200</v>
      </c>
      <c r="C489" s="5">
        <v>1720</v>
      </c>
      <c r="D489" s="5">
        <f>HOUR(A489)</f>
        <v>13</v>
      </c>
      <c r="E489">
        <f>WEEKDAY(A489,3)</f>
        <v>4</v>
      </c>
    </row>
    <row r="490" spans="1:5">
      <c r="A490" s="11">
        <v>40425.583333333336</v>
      </c>
      <c r="B490" s="5">
        <v>2215</v>
      </c>
      <c r="C490" s="5">
        <v>1897</v>
      </c>
      <c r="D490" s="5">
        <f>HOUR(A490)</f>
        <v>14</v>
      </c>
      <c r="E490">
        <f>WEEKDAY(A490,3)</f>
        <v>4</v>
      </c>
    </row>
    <row r="491" spans="1:5">
      <c r="A491" s="11">
        <v>40425.625</v>
      </c>
      <c r="B491" s="5">
        <v>2650</v>
      </c>
      <c r="C491" s="5">
        <v>2031</v>
      </c>
      <c r="D491" s="5">
        <f>HOUR(A491)</f>
        <v>15</v>
      </c>
      <c r="E491">
        <f>WEEKDAY(A491,3)</f>
        <v>4</v>
      </c>
    </row>
    <row r="492" spans="1:5">
      <c r="A492" s="11">
        <v>40425.666666666664</v>
      </c>
      <c r="B492" s="5">
        <v>3174</v>
      </c>
      <c r="C492" s="5">
        <v>2498</v>
      </c>
      <c r="D492" s="5">
        <f>HOUR(A492)</f>
        <v>16</v>
      </c>
      <c r="E492">
        <f>WEEKDAY(A492,3)</f>
        <v>4</v>
      </c>
    </row>
    <row r="493" spans="1:5">
      <c r="A493" s="11">
        <v>40425.708333333336</v>
      </c>
      <c r="B493" s="5">
        <v>4049</v>
      </c>
      <c r="C493" s="5">
        <v>3011</v>
      </c>
      <c r="D493" s="5">
        <f>HOUR(A493)</f>
        <v>17</v>
      </c>
      <c r="E493">
        <f>WEEKDAY(A493,3)</f>
        <v>4</v>
      </c>
    </row>
    <row r="494" spans="1:5">
      <c r="A494" s="11">
        <v>40425.75</v>
      </c>
      <c r="B494" s="5">
        <v>3893</v>
      </c>
      <c r="C494" s="5">
        <v>3167</v>
      </c>
      <c r="D494" s="5">
        <f>HOUR(A494)</f>
        <v>18</v>
      </c>
      <c r="E494">
        <f>WEEKDAY(A494,3)</f>
        <v>4</v>
      </c>
    </row>
    <row r="495" spans="1:5">
      <c r="A495" s="11">
        <v>40425.791666666664</v>
      </c>
      <c r="B495" s="5">
        <v>2645</v>
      </c>
      <c r="C495" s="5">
        <v>2040</v>
      </c>
      <c r="D495" s="5">
        <f>HOUR(A495)</f>
        <v>19</v>
      </c>
      <c r="E495">
        <f>WEEKDAY(A495,3)</f>
        <v>4</v>
      </c>
    </row>
    <row r="496" spans="1:5">
      <c r="A496" s="11">
        <v>40425.833333333336</v>
      </c>
      <c r="B496" s="5">
        <v>1903</v>
      </c>
      <c r="C496" s="5">
        <v>1836</v>
      </c>
      <c r="D496" s="5">
        <f>HOUR(A496)</f>
        <v>20</v>
      </c>
      <c r="E496">
        <f>WEEKDAY(A496,3)</f>
        <v>4</v>
      </c>
    </row>
    <row r="497" spans="1:5">
      <c r="A497" s="11">
        <v>40425.875</v>
      </c>
      <c r="B497" s="5">
        <v>1921</v>
      </c>
      <c r="C497" s="5">
        <v>1325</v>
      </c>
      <c r="D497" s="5">
        <f>HOUR(A497)</f>
        <v>21</v>
      </c>
      <c r="E497">
        <f>WEEKDAY(A497,3)</f>
        <v>4</v>
      </c>
    </row>
    <row r="498" spans="1:5">
      <c r="A498" s="11">
        <v>40426.25</v>
      </c>
      <c r="B498" s="5">
        <v>1271</v>
      </c>
      <c r="C498" s="5">
        <v>962</v>
      </c>
      <c r="D498" s="5">
        <f>HOUR(A498)</f>
        <v>6</v>
      </c>
      <c r="E498">
        <f>WEEKDAY(A498,3)</f>
        <v>5</v>
      </c>
    </row>
    <row r="499" spans="1:5">
      <c r="A499" s="11">
        <v>40426.291666666664</v>
      </c>
      <c r="B499" s="5">
        <v>2501</v>
      </c>
      <c r="C499" s="5">
        <v>1930</v>
      </c>
      <c r="D499" s="5">
        <f>HOUR(A499)</f>
        <v>7</v>
      </c>
      <c r="E499">
        <f>WEEKDAY(A499,3)</f>
        <v>5</v>
      </c>
    </row>
    <row r="500" spans="1:5">
      <c r="A500" s="11">
        <v>40426.333333333336</v>
      </c>
      <c r="B500" s="5">
        <v>3642</v>
      </c>
      <c r="C500" s="5">
        <v>2925</v>
      </c>
      <c r="D500" s="5">
        <f>HOUR(A500)</f>
        <v>8</v>
      </c>
      <c r="E500">
        <f>WEEKDAY(A500,3)</f>
        <v>5</v>
      </c>
    </row>
    <row r="501" spans="1:5">
      <c r="A501" s="11">
        <v>40426.375</v>
      </c>
      <c r="B501" s="5">
        <v>3917</v>
      </c>
      <c r="C501" s="5">
        <v>2955</v>
      </c>
      <c r="D501" s="5">
        <f>HOUR(A501)</f>
        <v>9</v>
      </c>
      <c r="E501">
        <f>WEEKDAY(A501,3)</f>
        <v>5</v>
      </c>
    </row>
    <row r="502" spans="1:5">
      <c r="A502" s="11">
        <v>40426.416666666664</v>
      </c>
      <c r="B502" s="5">
        <v>3240</v>
      </c>
      <c r="C502" s="5">
        <v>2395</v>
      </c>
      <c r="D502" s="5">
        <f>HOUR(A502)</f>
        <v>10</v>
      </c>
      <c r="E502">
        <f>WEEKDAY(A502,3)</f>
        <v>5</v>
      </c>
    </row>
    <row r="503" spans="1:5">
      <c r="A503" s="11">
        <v>40426.458333333336</v>
      </c>
      <c r="B503" s="5">
        <v>2861</v>
      </c>
      <c r="C503" s="5">
        <v>1988</v>
      </c>
      <c r="D503" s="5">
        <f>HOUR(A503)</f>
        <v>11</v>
      </c>
      <c r="E503">
        <f>WEEKDAY(A503,3)</f>
        <v>5</v>
      </c>
    </row>
    <row r="504" spans="1:5">
      <c r="A504" s="11">
        <v>40426.5</v>
      </c>
      <c r="B504" s="5">
        <v>2402</v>
      </c>
      <c r="C504" s="5">
        <v>1667</v>
      </c>
      <c r="D504" s="5">
        <f>HOUR(A504)</f>
        <v>12</v>
      </c>
      <c r="E504">
        <f>WEEKDAY(A504,3)</f>
        <v>5</v>
      </c>
    </row>
    <row r="505" spans="1:5">
      <c r="A505" s="11">
        <v>40426.541666666664</v>
      </c>
      <c r="B505" s="5">
        <v>2414</v>
      </c>
      <c r="C505" s="5">
        <v>1977</v>
      </c>
      <c r="D505" s="5">
        <f>HOUR(A505)</f>
        <v>13</v>
      </c>
      <c r="E505">
        <f>WEEKDAY(A505,3)</f>
        <v>5</v>
      </c>
    </row>
    <row r="506" spans="1:5">
      <c r="A506" s="11">
        <v>40426.583333333336</v>
      </c>
      <c r="B506" s="5">
        <v>3039</v>
      </c>
      <c r="C506" s="5">
        <v>1841</v>
      </c>
      <c r="D506" s="5">
        <f>HOUR(A506)</f>
        <v>14</v>
      </c>
      <c r="E506">
        <f>WEEKDAY(A506,3)</f>
        <v>5</v>
      </c>
    </row>
    <row r="507" spans="1:5">
      <c r="A507" s="11">
        <v>40426.625</v>
      </c>
      <c r="B507" s="5">
        <v>2521</v>
      </c>
      <c r="C507" s="5">
        <v>1846</v>
      </c>
      <c r="D507" s="5">
        <f>HOUR(A507)</f>
        <v>15</v>
      </c>
      <c r="E507">
        <f>WEEKDAY(A507,3)</f>
        <v>5</v>
      </c>
    </row>
    <row r="508" spans="1:5">
      <c r="A508" s="11">
        <v>40426.666666666664</v>
      </c>
      <c r="B508" s="5">
        <v>2525</v>
      </c>
      <c r="C508" s="5">
        <v>1755</v>
      </c>
      <c r="D508" s="5">
        <f>HOUR(A508)</f>
        <v>16</v>
      </c>
      <c r="E508">
        <f>WEEKDAY(A508,3)</f>
        <v>5</v>
      </c>
    </row>
    <row r="509" spans="1:5">
      <c r="A509" s="11">
        <v>40426.708333333336</v>
      </c>
      <c r="B509" s="5">
        <v>3246</v>
      </c>
      <c r="C509" s="5">
        <v>2067</v>
      </c>
      <c r="D509" s="5">
        <f>HOUR(A509)</f>
        <v>17</v>
      </c>
      <c r="E509">
        <f>WEEKDAY(A509,3)</f>
        <v>5</v>
      </c>
    </row>
    <row r="510" spans="1:5">
      <c r="A510" s="11">
        <v>40426.75</v>
      </c>
      <c r="B510" s="5">
        <v>2977</v>
      </c>
      <c r="C510" s="5">
        <v>1989</v>
      </c>
      <c r="D510" s="5">
        <f>HOUR(A510)</f>
        <v>18</v>
      </c>
      <c r="E510">
        <f>WEEKDAY(A510,3)</f>
        <v>5</v>
      </c>
    </row>
    <row r="511" spans="1:5">
      <c r="A511" s="11">
        <v>40426.791666666664</v>
      </c>
      <c r="B511" s="5">
        <v>2272</v>
      </c>
      <c r="C511" s="5">
        <v>1307</v>
      </c>
      <c r="D511" s="5">
        <f>HOUR(A511)</f>
        <v>19</v>
      </c>
      <c r="E511">
        <f>WEEKDAY(A511,3)</f>
        <v>5</v>
      </c>
    </row>
    <row r="512" spans="1:5">
      <c r="A512" s="11">
        <v>40426.833333333336</v>
      </c>
      <c r="B512" s="5">
        <v>2039</v>
      </c>
      <c r="C512" s="5">
        <v>1428</v>
      </c>
      <c r="D512" s="5">
        <f>HOUR(A512)</f>
        <v>20</v>
      </c>
      <c r="E512">
        <f>WEEKDAY(A512,3)</f>
        <v>5</v>
      </c>
    </row>
    <row r="513" spans="1:5">
      <c r="A513" s="11">
        <v>40426.875</v>
      </c>
      <c r="B513" s="5">
        <v>2003</v>
      </c>
      <c r="C513" s="5">
        <v>1118</v>
      </c>
      <c r="D513" s="5">
        <f>HOUR(A513)</f>
        <v>21</v>
      </c>
      <c r="E513">
        <f>WEEKDAY(A513,3)</f>
        <v>5</v>
      </c>
    </row>
    <row r="514" spans="1:5">
      <c r="A514" s="11">
        <v>40427.25</v>
      </c>
      <c r="B514" s="5">
        <v>1169</v>
      </c>
      <c r="C514" s="5">
        <v>757</v>
      </c>
      <c r="D514" s="5">
        <f>HOUR(A514)</f>
        <v>6</v>
      </c>
      <c r="E514">
        <f>WEEKDAY(A514,3)</f>
        <v>6</v>
      </c>
    </row>
    <row r="515" spans="1:5">
      <c r="A515" s="11">
        <v>40427.291666666664</v>
      </c>
      <c r="B515" s="5">
        <v>2349</v>
      </c>
      <c r="C515" s="5">
        <v>1663</v>
      </c>
      <c r="D515" s="5">
        <f>HOUR(A515)</f>
        <v>7</v>
      </c>
      <c r="E515">
        <f>WEEKDAY(A515,3)</f>
        <v>6</v>
      </c>
    </row>
    <row r="516" spans="1:5">
      <c r="A516" s="11">
        <v>40427.333333333336</v>
      </c>
      <c r="B516" s="5">
        <v>3520</v>
      </c>
      <c r="C516" s="5">
        <v>2034</v>
      </c>
      <c r="D516" s="5">
        <f>HOUR(A516)</f>
        <v>8</v>
      </c>
      <c r="E516">
        <f>WEEKDAY(A516,3)</f>
        <v>6</v>
      </c>
    </row>
    <row r="517" spans="1:5">
      <c r="A517" s="11">
        <v>40427.375</v>
      </c>
      <c r="B517" s="5">
        <v>3929</v>
      </c>
      <c r="C517" s="5">
        <v>2652</v>
      </c>
      <c r="D517" s="5">
        <f>HOUR(A517)</f>
        <v>9</v>
      </c>
      <c r="E517">
        <f>WEEKDAY(A517,3)</f>
        <v>6</v>
      </c>
    </row>
    <row r="518" spans="1:5">
      <c r="A518" s="11">
        <v>40427.416666666664</v>
      </c>
      <c r="B518" s="5">
        <v>3463</v>
      </c>
      <c r="C518" s="5">
        <v>2264</v>
      </c>
      <c r="D518" s="5">
        <f>HOUR(A518)</f>
        <v>10</v>
      </c>
      <c r="E518">
        <f>WEEKDAY(A518,3)</f>
        <v>6</v>
      </c>
    </row>
    <row r="519" spans="1:5">
      <c r="A519" s="11">
        <v>40427.458333333336</v>
      </c>
      <c r="B519" s="5">
        <v>2627</v>
      </c>
      <c r="C519" s="5">
        <v>1814</v>
      </c>
      <c r="D519" s="5">
        <f>HOUR(A519)</f>
        <v>11</v>
      </c>
      <c r="E519">
        <f>WEEKDAY(A519,3)</f>
        <v>6</v>
      </c>
    </row>
    <row r="520" spans="1:5">
      <c r="A520" s="11">
        <v>40427.5</v>
      </c>
      <c r="B520" s="5">
        <v>2139</v>
      </c>
      <c r="C520" s="5">
        <v>1759</v>
      </c>
      <c r="D520" s="5">
        <f>HOUR(A520)</f>
        <v>12</v>
      </c>
      <c r="E520">
        <f>WEEKDAY(A520,3)</f>
        <v>6</v>
      </c>
    </row>
    <row r="521" spans="1:5">
      <c r="A521" s="11">
        <v>40427.541666666664</v>
      </c>
      <c r="B521" s="5">
        <v>2589</v>
      </c>
      <c r="C521" s="5">
        <v>1868</v>
      </c>
      <c r="D521" s="5">
        <f>HOUR(A521)</f>
        <v>13</v>
      </c>
      <c r="E521">
        <f>WEEKDAY(A521,3)</f>
        <v>6</v>
      </c>
    </row>
    <row r="522" spans="1:5">
      <c r="A522" s="11">
        <v>40427.583333333336</v>
      </c>
      <c r="B522" s="5">
        <v>2707</v>
      </c>
      <c r="C522" s="5">
        <v>1961</v>
      </c>
      <c r="D522" s="5">
        <f>HOUR(A522)</f>
        <v>14</v>
      </c>
      <c r="E522">
        <f>WEEKDAY(A522,3)</f>
        <v>6</v>
      </c>
    </row>
    <row r="523" spans="1:5">
      <c r="A523" s="11">
        <v>40427.625</v>
      </c>
      <c r="B523" s="5">
        <v>2404</v>
      </c>
      <c r="C523" s="5">
        <v>1865</v>
      </c>
      <c r="D523" s="5">
        <f>HOUR(A523)</f>
        <v>15</v>
      </c>
      <c r="E523">
        <f>WEEKDAY(A523,3)</f>
        <v>6</v>
      </c>
    </row>
    <row r="524" spans="1:5">
      <c r="A524" s="11">
        <v>40427.666666666664</v>
      </c>
      <c r="B524" s="5">
        <v>2800</v>
      </c>
      <c r="C524" s="5">
        <v>1798</v>
      </c>
      <c r="D524" s="5">
        <f>HOUR(A524)</f>
        <v>16</v>
      </c>
      <c r="E524">
        <f>WEEKDAY(A524,3)</f>
        <v>6</v>
      </c>
    </row>
    <row r="525" spans="1:5">
      <c r="A525" s="11">
        <v>40427.708333333336</v>
      </c>
      <c r="B525" s="5">
        <v>2777</v>
      </c>
      <c r="C525" s="5">
        <v>2018</v>
      </c>
      <c r="D525" s="5">
        <f>HOUR(A525)</f>
        <v>17</v>
      </c>
      <c r="E525">
        <f>WEEKDAY(A525,3)</f>
        <v>6</v>
      </c>
    </row>
    <row r="526" spans="1:5">
      <c r="A526" s="11">
        <v>40427.75</v>
      </c>
      <c r="B526" s="5">
        <v>2388</v>
      </c>
      <c r="C526" s="5">
        <v>1709</v>
      </c>
      <c r="D526" s="5">
        <f>HOUR(A526)</f>
        <v>18</v>
      </c>
      <c r="E526">
        <f>WEEKDAY(A526,3)</f>
        <v>6</v>
      </c>
    </row>
    <row r="527" spans="1:5">
      <c r="A527" s="11">
        <v>40427.791666666664</v>
      </c>
      <c r="B527" s="5">
        <v>2024</v>
      </c>
      <c r="C527" s="5">
        <v>1327</v>
      </c>
      <c r="D527" s="5">
        <f>HOUR(A527)</f>
        <v>19</v>
      </c>
      <c r="E527">
        <f>WEEKDAY(A527,3)</f>
        <v>6</v>
      </c>
    </row>
    <row r="528" spans="1:5">
      <c r="A528" s="11">
        <v>40427.833333333336</v>
      </c>
      <c r="B528" s="5">
        <v>2084</v>
      </c>
      <c r="C528" s="5">
        <v>1581</v>
      </c>
      <c r="D528" s="5">
        <f>HOUR(A528)</f>
        <v>20</v>
      </c>
      <c r="E528">
        <f>WEEKDAY(A528,3)</f>
        <v>6</v>
      </c>
    </row>
    <row r="529" spans="1:5">
      <c r="A529" s="11">
        <v>40427.875</v>
      </c>
      <c r="B529" s="5">
        <v>1953</v>
      </c>
      <c r="C529" s="5">
        <v>1219</v>
      </c>
      <c r="D529" s="5">
        <f>HOUR(A529)</f>
        <v>21</v>
      </c>
      <c r="E529">
        <f>WEEKDAY(A529,3)</f>
        <v>6</v>
      </c>
    </row>
    <row r="530" spans="1:5">
      <c r="A530" s="11">
        <v>40429.25</v>
      </c>
      <c r="B530" s="5">
        <v>2229</v>
      </c>
      <c r="C530" s="5">
        <v>1722</v>
      </c>
      <c r="D530" s="5">
        <f>HOUR(A530)</f>
        <v>6</v>
      </c>
      <c r="E530">
        <f>WEEKDAY(A530,3)</f>
        <v>1</v>
      </c>
    </row>
    <row r="531" spans="1:5">
      <c r="A531" s="11">
        <v>40429.291666666664</v>
      </c>
      <c r="B531" s="5">
        <v>5031</v>
      </c>
      <c r="C531" s="5">
        <v>3725</v>
      </c>
      <c r="D531" s="5">
        <f>HOUR(A531)</f>
        <v>7</v>
      </c>
      <c r="E531">
        <f>WEEKDAY(A531,3)</f>
        <v>1</v>
      </c>
    </row>
    <row r="532" spans="1:5">
      <c r="A532" s="11">
        <v>40429.333333333336</v>
      </c>
      <c r="B532" s="5">
        <v>5624</v>
      </c>
      <c r="C532" s="5">
        <v>4192</v>
      </c>
      <c r="D532" s="5">
        <f>HOUR(A532)</f>
        <v>8</v>
      </c>
      <c r="E532">
        <f>WEEKDAY(A532,3)</f>
        <v>1</v>
      </c>
    </row>
    <row r="533" spans="1:5">
      <c r="A533" s="11">
        <v>40429.375</v>
      </c>
      <c r="B533" s="5">
        <v>3680</v>
      </c>
      <c r="C533" s="5">
        <v>2440</v>
      </c>
      <c r="D533" s="5">
        <f>HOUR(A533)</f>
        <v>9</v>
      </c>
      <c r="E533">
        <f>WEEKDAY(A533,3)</f>
        <v>1</v>
      </c>
    </row>
    <row r="534" spans="1:5">
      <c r="A534" s="11">
        <v>40429.416666666664</v>
      </c>
      <c r="B534" s="5">
        <v>3066</v>
      </c>
      <c r="C534" s="5">
        <v>2130</v>
      </c>
      <c r="D534" s="5">
        <f>HOUR(A534)</f>
        <v>10</v>
      </c>
      <c r="E534">
        <f>WEEKDAY(A534,3)</f>
        <v>1</v>
      </c>
    </row>
    <row r="535" spans="1:5">
      <c r="A535" s="11">
        <v>40429.458333333336</v>
      </c>
      <c r="B535" s="5">
        <v>2491</v>
      </c>
      <c r="C535" s="5">
        <v>1726</v>
      </c>
      <c r="D535" s="5">
        <f>HOUR(A535)</f>
        <v>11</v>
      </c>
      <c r="E535">
        <f>WEEKDAY(A535,3)</f>
        <v>1</v>
      </c>
    </row>
    <row r="536" spans="1:5">
      <c r="A536" s="11">
        <v>40429.5</v>
      </c>
      <c r="B536" s="5">
        <v>2075</v>
      </c>
      <c r="C536" s="5">
        <v>1642</v>
      </c>
      <c r="D536" s="5">
        <f>HOUR(A536)</f>
        <v>12</v>
      </c>
      <c r="E536">
        <f>WEEKDAY(A536,3)</f>
        <v>1</v>
      </c>
    </row>
    <row r="537" spans="1:5">
      <c r="A537" s="11">
        <v>40429.541666666664</v>
      </c>
      <c r="B537" s="5">
        <v>2074</v>
      </c>
      <c r="C537" s="5">
        <v>1867</v>
      </c>
      <c r="D537" s="5">
        <f>HOUR(A537)</f>
        <v>13</v>
      </c>
      <c r="E537">
        <f>WEEKDAY(A537,3)</f>
        <v>1</v>
      </c>
    </row>
    <row r="538" spans="1:5">
      <c r="A538" s="11">
        <v>40429.583333333336</v>
      </c>
      <c r="B538" s="5">
        <v>2262</v>
      </c>
      <c r="C538" s="5">
        <v>1756</v>
      </c>
      <c r="D538" s="5">
        <f>HOUR(A538)</f>
        <v>14</v>
      </c>
      <c r="E538">
        <f>WEEKDAY(A538,3)</f>
        <v>1</v>
      </c>
    </row>
    <row r="539" spans="1:5">
      <c r="A539" s="11">
        <v>40429.625</v>
      </c>
      <c r="B539" s="5">
        <v>2419</v>
      </c>
      <c r="C539" s="5">
        <v>1800</v>
      </c>
      <c r="D539" s="5">
        <f>HOUR(A539)</f>
        <v>15</v>
      </c>
      <c r="E539">
        <f>WEEKDAY(A539,3)</f>
        <v>1</v>
      </c>
    </row>
    <row r="540" spans="1:5">
      <c r="A540" s="11">
        <v>40429.666666666664</v>
      </c>
      <c r="B540" s="5">
        <v>3089</v>
      </c>
      <c r="C540" s="5">
        <v>2325</v>
      </c>
      <c r="D540" s="5">
        <f>HOUR(A540)</f>
        <v>16</v>
      </c>
      <c r="E540">
        <f>WEEKDAY(A540,3)</f>
        <v>1</v>
      </c>
    </row>
    <row r="541" spans="1:5">
      <c r="A541" s="11">
        <v>40429.708333333336</v>
      </c>
      <c r="B541" s="5">
        <v>4020</v>
      </c>
      <c r="C541" s="5">
        <v>2938</v>
      </c>
      <c r="D541" s="5">
        <f>HOUR(A541)</f>
        <v>17</v>
      </c>
      <c r="E541">
        <f>WEEKDAY(A541,3)</f>
        <v>1</v>
      </c>
    </row>
    <row r="542" spans="1:5">
      <c r="A542" s="11">
        <v>40429.75</v>
      </c>
      <c r="B542" s="5">
        <v>4293</v>
      </c>
      <c r="C542" s="5">
        <v>3143</v>
      </c>
      <c r="D542" s="5">
        <f>HOUR(A542)</f>
        <v>18</v>
      </c>
      <c r="E542">
        <f>WEEKDAY(A542,3)</f>
        <v>1</v>
      </c>
    </row>
    <row r="543" spans="1:5">
      <c r="A543" s="11">
        <v>40429.791666666664</v>
      </c>
      <c r="B543" s="5">
        <v>2641</v>
      </c>
      <c r="C543" s="5">
        <v>1803</v>
      </c>
      <c r="D543" s="5">
        <f>HOUR(A543)</f>
        <v>19</v>
      </c>
      <c r="E543">
        <f>WEEKDAY(A543,3)</f>
        <v>1</v>
      </c>
    </row>
    <row r="544" spans="1:5">
      <c r="A544" s="11">
        <v>40429.833333333336</v>
      </c>
      <c r="B544" s="5">
        <v>1620</v>
      </c>
      <c r="C544" s="5">
        <v>1403</v>
      </c>
      <c r="D544" s="5">
        <f>HOUR(A544)</f>
        <v>20</v>
      </c>
      <c r="E544">
        <f>WEEKDAY(A544,3)</f>
        <v>1</v>
      </c>
    </row>
    <row r="545" spans="1:5">
      <c r="A545" s="11">
        <v>40429.875</v>
      </c>
      <c r="B545" s="5">
        <v>1513</v>
      </c>
      <c r="C545" s="5">
        <v>1066</v>
      </c>
      <c r="D545" s="5">
        <f>HOUR(A545)</f>
        <v>21</v>
      </c>
      <c r="E545">
        <f>WEEKDAY(A545,3)</f>
        <v>1</v>
      </c>
    </row>
    <row r="546" spans="1:5">
      <c r="A546" s="11">
        <v>40430.25</v>
      </c>
      <c r="B546" s="5">
        <v>2462</v>
      </c>
      <c r="C546" s="5">
        <v>1559</v>
      </c>
      <c r="D546" s="5">
        <f>HOUR(A546)</f>
        <v>6</v>
      </c>
      <c r="E546">
        <f>WEEKDAY(A546,3)</f>
        <v>2</v>
      </c>
    </row>
    <row r="547" spans="1:5">
      <c r="A547" s="11">
        <v>40430.291666666664</v>
      </c>
      <c r="B547" s="5">
        <v>5285</v>
      </c>
      <c r="C547" s="5">
        <v>3951</v>
      </c>
      <c r="D547" s="5">
        <f>HOUR(A547)</f>
        <v>7</v>
      </c>
      <c r="E547">
        <f>WEEKDAY(A547,3)</f>
        <v>2</v>
      </c>
    </row>
    <row r="548" spans="1:5">
      <c r="A548" s="11">
        <v>40430.333333333336</v>
      </c>
      <c r="B548" s="5">
        <v>5706</v>
      </c>
      <c r="C548" s="5">
        <v>4461</v>
      </c>
      <c r="D548" s="5">
        <f>HOUR(A548)</f>
        <v>8</v>
      </c>
      <c r="E548">
        <f>WEEKDAY(A548,3)</f>
        <v>2</v>
      </c>
    </row>
    <row r="549" spans="1:5">
      <c r="A549" s="11">
        <v>40430.375</v>
      </c>
      <c r="B549" s="5">
        <v>3989</v>
      </c>
      <c r="C549" s="5">
        <v>2914</v>
      </c>
      <c r="D549" s="5">
        <f>HOUR(A549)</f>
        <v>9</v>
      </c>
      <c r="E549">
        <f>WEEKDAY(A549,3)</f>
        <v>2</v>
      </c>
    </row>
    <row r="550" spans="1:5">
      <c r="A550" s="11">
        <v>40430.416666666664</v>
      </c>
      <c r="B550" s="5">
        <v>3031</v>
      </c>
      <c r="C550" s="5">
        <v>1951</v>
      </c>
      <c r="D550" s="5">
        <f>HOUR(A550)</f>
        <v>10</v>
      </c>
      <c r="E550">
        <f>WEEKDAY(A550,3)</f>
        <v>2</v>
      </c>
    </row>
    <row r="551" spans="1:5">
      <c r="A551" s="11">
        <v>40430.458333333336</v>
      </c>
      <c r="B551" s="5">
        <v>2390</v>
      </c>
      <c r="C551" s="5">
        <v>1817</v>
      </c>
      <c r="D551" s="5">
        <f>HOUR(A551)</f>
        <v>11</v>
      </c>
      <c r="E551">
        <f>WEEKDAY(A551,3)</f>
        <v>2</v>
      </c>
    </row>
    <row r="552" spans="1:5">
      <c r="A552" s="11">
        <v>40430.5</v>
      </c>
      <c r="B552" s="5">
        <v>1999</v>
      </c>
      <c r="C552" s="5">
        <v>1686</v>
      </c>
      <c r="D552" s="5">
        <f>HOUR(A552)</f>
        <v>12</v>
      </c>
      <c r="E552">
        <f>WEEKDAY(A552,3)</f>
        <v>2</v>
      </c>
    </row>
    <row r="553" spans="1:5">
      <c r="A553" s="11">
        <v>40430.541666666664</v>
      </c>
      <c r="B553" s="5">
        <v>2042</v>
      </c>
      <c r="C553" s="5">
        <v>1508</v>
      </c>
      <c r="D553" s="5">
        <f>HOUR(A553)</f>
        <v>13</v>
      </c>
      <c r="E553">
        <f>WEEKDAY(A553,3)</f>
        <v>2</v>
      </c>
    </row>
    <row r="554" spans="1:5">
      <c r="A554" s="11">
        <v>40430.583333333336</v>
      </c>
      <c r="B554" s="5">
        <v>2278</v>
      </c>
      <c r="C554" s="5">
        <v>1941</v>
      </c>
      <c r="D554" s="5">
        <f>HOUR(A554)</f>
        <v>14</v>
      </c>
      <c r="E554">
        <f>WEEKDAY(A554,3)</f>
        <v>2</v>
      </c>
    </row>
    <row r="555" spans="1:5">
      <c r="A555" s="11">
        <v>40430.625</v>
      </c>
      <c r="B555" s="5">
        <v>2445</v>
      </c>
      <c r="C555" s="5">
        <v>2011</v>
      </c>
      <c r="D555" s="5">
        <f>HOUR(A555)</f>
        <v>15</v>
      </c>
      <c r="E555">
        <f>WEEKDAY(A555,3)</f>
        <v>2</v>
      </c>
    </row>
    <row r="556" spans="1:5">
      <c r="A556" s="11">
        <v>40430.666666666664</v>
      </c>
      <c r="B556" s="5">
        <v>3006</v>
      </c>
      <c r="C556" s="5">
        <v>2514</v>
      </c>
      <c r="D556" s="5">
        <f>HOUR(A556)</f>
        <v>16</v>
      </c>
      <c r="E556">
        <f>WEEKDAY(A556,3)</f>
        <v>2</v>
      </c>
    </row>
    <row r="557" spans="1:5">
      <c r="A557" s="11">
        <v>40430.708333333336</v>
      </c>
      <c r="B557" s="5">
        <v>4129</v>
      </c>
      <c r="C557" s="5">
        <v>3609</v>
      </c>
      <c r="D557" s="5">
        <f>HOUR(A557)</f>
        <v>17</v>
      </c>
      <c r="E557">
        <f>WEEKDAY(A557,3)</f>
        <v>2</v>
      </c>
    </row>
    <row r="558" spans="1:5">
      <c r="A558" s="11">
        <v>40430.75</v>
      </c>
      <c r="B558" s="5">
        <v>4171</v>
      </c>
      <c r="C558" s="5">
        <v>3501</v>
      </c>
      <c r="D558" s="5">
        <f>HOUR(A558)</f>
        <v>18</v>
      </c>
      <c r="E558">
        <f>WEEKDAY(A558,3)</f>
        <v>2</v>
      </c>
    </row>
    <row r="559" spans="1:5">
      <c r="A559" s="11">
        <v>40430.791666666664</v>
      </c>
      <c r="B559" s="5">
        <v>2424</v>
      </c>
      <c r="C559" s="5">
        <v>1870</v>
      </c>
      <c r="D559" s="5">
        <f>HOUR(A559)</f>
        <v>19</v>
      </c>
      <c r="E559">
        <f>WEEKDAY(A559,3)</f>
        <v>2</v>
      </c>
    </row>
    <row r="560" spans="1:5">
      <c r="A560" s="11">
        <v>40430.833333333336</v>
      </c>
      <c r="B560" s="5">
        <v>1836</v>
      </c>
      <c r="C560" s="5">
        <v>1471</v>
      </c>
      <c r="D560" s="5">
        <f>HOUR(A560)</f>
        <v>20</v>
      </c>
      <c r="E560">
        <f>WEEKDAY(A560,3)</f>
        <v>2</v>
      </c>
    </row>
    <row r="561" spans="1:5">
      <c r="A561" s="11">
        <v>40430.875</v>
      </c>
      <c r="B561" s="5">
        <v>1646</v>
      </c>
      <c r="C561" s="5">
        <v>1222</v>
      </c>
      <c r="D561" s="5">
        <f>HOUR(A561)</f>
        <v>21</v>
      </c>
      <c r="E561">
        <f>WEEKDAY(A561,3)</f>
        <v>2</v>
      </c>
    </row>
    <row r="562" spans="1:5">
      <c r="A562" s="11">
        <v>40431.25</v>
      </c>
      <c r="B562" s="5">
        <v>2314</v>
      </c>
      <c r="C562" s="5">
        <v>1674</v>
      </c>
      <c r="D562" s="5">
        <f>HOUR(A562)</f>
        <v>6</v>
      </c>
      <c r="E562">
        <f>WEEKDAY(A562,3)</f>
        <v>3</v>
      </c>
    </row>
    <row r="563" spans="1:5">
      <c r="A563" s="11">
        <v>40431.291666666664</v>
      </c>
      <c r="B563" s="5">
        <v>5280</v>
      </c>
      <c r="C563" s="5">
        <v>3618</v>
      </c>
      <c r="D563" s="5">
        <f>HOUR(A563)</f>
        <v>7</v>
      </c>
      <c r="E563">
        <f>WEEKDAY(A563,3)</f>
        <v>3</v>
      </c>
    </row>
    <row r="564" spans="1:5">
      <c r="A564" s="11">
        <v>40431.333333333336</v>
      </c>
      <c r="B564" s="5">
        <v>5562</v>
      </c>
      <c r="C564" s="5">
        <v>4229</v>
      </c>
      <c r="D564" s="5">
        <f>HOUR(A564)</f>
        <v>8</v>
      </c>
      <c r="E564">
        <f>WEEKDAY(A564,3)</f>
        <v>3</v>
      </c>
    </row>
    <row r="565" spans="1:5">
      <c r="A565" s="11">
        <v>40431.375</v>
      </c>
      <c r="B565" s="5">
        <v>4138</v>
      </c>
      <c r="C565" s="5">
        <v>2496</v>
      </c>
      <c r="D565" s="5">
        <f>HOUR(A565)</f>
        <v>9</v>
      </c>
      <c r="E565">
        <f>WEEKDAY(A565,3)</f>
        <v>3</v>
      </c>
    </row>
    <row r="566" spans="1:5">
      <c r="A566" s="11">
        <v>40431.416666666664</v>
      </c>
      <c r="B566" s="5">
        <v>3020</v>
      </c>
      <c r="C566" s="5">
        <v>1926</v>
      </c>
      <c r="D566" s="5">
        <f>HOUR(A566)</f>
        <v>10</v>
      </c>
      <c r="E566">
        <f>WEEKDAY(A566,3)</f>
        <v>3</v>
      </c>
    </row>
    <row r="567" spans="1:5">
      <c r="A567" s="11">
        <v>40431.458333333336</v>
      </c>
      <c r="B567" s="5">
        <v>2564</v>
      </c>
      <c r="C567" s="5">
        <v>1691</v>
      </c>
      <c r="D567" s="5">
        <f>HOUR(A567)</f>
        <v>11</v>
      </c>
      <c r="E567">
        <f>WEEKDAY(A567,3)</f>
        <v>3</v>
      </c>
    </row>
    <row r="568" spans="1:5">
      <c r="A568" s="11">
        <v>40431.5</v>
      </c>
      <c r="B568" s="5">
        <v>2098</v>
      </c>
      <c r="C568" s="5">
        <v>1501</v>
      </c>
      <c r="D568" s="5">
        <f>HOUR(A568)</f>
        <v>12</v>
      </c>
      <c r="E568">
        <f>WEEKDAY(A568,3)</f>
        <v>3</v>
      </c>
    </row>
    <row r="569" spans="1:5">
      <c r="A569" s="11">
        <v>40431.541666666664</v>
      </c>
      <c r="B569" s="5">
        <v>2058</v>
      </c>
      <c r="C569" s="5">
        <v>1581</v>
      </c>
      <c r="D569" s="5">
        <f>HOUR(A569)</f>
        <v>13</v>
      </c>
      <c r="E569">
        <f>WEEKDAY(A569,3)</f>
        <v>3</v>
      </c>
    </row>
    <row r="570" spans="1:5">
      <c r="A570" s="11">
        <v>40431.583333333336</v>
      </c>
      <c r="B570" s="5">
        <v>2293</v>
      </c>
      <c r="C570" s="5">
        <v>1990</v>
      </c>
      <c r="D570" s="5">
        <f>HOUR(A570)</f>
        <v>14</v>
      </c>
      <c r="E570">
        <f>WEEKDAY(A570,3)</f>
        <v>3</v>
      </c>
    </row>
    <row r="571" spans="1:5">
      <c r="A571" s="11">
        <v>40431.625</v>
      </c>
      <c r="B571" s="5">
        <v>2292</v>
      </c>
      <c r="C571" s="5">
        <v>1784</v>
      </c>
      <c r="D571" s="5">
        <f>HOUR(A571)</f>
        <v>15</v>
      </c>
      <c r="E571">
        <f>WEEKDAY(A571,3)</f>
        <v>3</v>
      </c>
    </row>
    <row r="572" spans="1:5">
      <c r="A572" s="11">
        <v>40431.666666666664</v>
      </c>
      <c r="B572" s="5">
        <v>2658</v>
      </c>
      <c r="C572" s="5">
        <v>2113</v>
      </c>
      <c r="D572" s="5">
        <f>HOUR(A572)</f>
        <v>16</v>
      </c>
      <c r="E572">
        <f>WEEKDAY(A572,3)</f>
        <v>3</v>
      </c>
    </row>
    <row r="573" spans="1:5">
      <c r="A573" s="11">
        <v>40431.708333333336</v>
      </c>
      <c r="B573" s="5">
        <v>4001</v>
      </c>
      <c r="C573" s="5">
        <v>3130</v>
      </c>
      <c r="D573" s="5">
        <f>HOUR(A573)</f>
        <v>17</v>
      </c>
      <c r="E573">
        <f>WEEKDAY(A573,3)</f>
        <v>3</v>
      </c>
    </row>
    <row r="574" spans="1:5">
      <c r="A574" s="11">
        <v>40431.75</v>
      </c>
      <c r="B574" s="5">
        <v>3960</v>
      </c>
      <c r="C574" s="5">
        <v>3191</v>
      </c>
      <c r="D574" s="5">
        <f>HOUR(A574)</f>
        <v>18</v>
      </c>
      <c r="E574">
        <f>WEEKDAY(A574,3)</f>
        <v>3</v>
      </c>
    </row>
    <row r="575" spans="1:5">
      <c r="A575" s="11">
        <v>40431.791666666664</v>
      </c>
      <c r="B575" s="5">
        <v>2337</v>
      </c>
      <c r="C575" s="5">
        <v>1866</v>
      </c>
      <c r="D575" s="5">
        <f>HOUR(A575)</f>
        <v>19</v>
      </c>
      <c r="E575">
        <f>WEEKDAY(A575,3)</f>
        <v>3</v>
      </c>
    </row>
    <row r="576" spans="1:5">
      <c r="A576" s="11">
        <v>40431.833333333336</v>
      </c>
      <c r="B576" s="5">
        <v>1835</v>
      </c>
      <c r="C576" s="5">
        <v>1511</v>
      </c>
      <c r="D576" s="5">
        <f>HOUR(A576)</f>
        <v>20</v>
      </c>
      <c r="E576">
        <f>WEEKDAY(A576,3)</f>
        <v>3</v>
      </c>
    </row>
    <row r="577" spans="1:5">
      <c r="A577" s="11">
        <v>40431.875</v>
      </c>
      <c r="B577" s="5">
        <v>1628</v>
      </c>
      <c r="C577" s="5">
        <v>1181</v>
      </c>
      <c r="D577" s="5">
        <f>HOUR(A577)</f>
        <v>21</v>
      </c>
      <c r="E577">
        <f>WEEKDAY(A577,3)</f>
        <v>3</v>
      </c>
    </row>
    <row r="578" spans="1:5">
      <c r="A578" s="11">
        <v>40432.25</v>
      </c>
      <c r="B578" s="5">
        <v>2412</v>
      </c>
      <c r="C578" s="5">
        <v>1977</v>
      </c>
      <c r="D578" s="5">
        <f>HOUR(A578)</f>
        <v>6</v>
      </c>
      <c r="E578">
        <f>WEEKDAY(A578,3)</f>
        <v>4</v>
      </c>
    </row>
    <row r="579" spans="1:5">
      <c r="A579" s="11">
        <v>40432.291666666664</v>
      </c>
      <c r="B579" s="5">
        <v>5089</v>
      </c>
      <c r="C579" s="5">
        <v>4287</v>
      </c>
      <c r="D579" s="5">
        <f>HOUR(A579)</f>
        <v>7</v>
      </c>
      <c r="E579">
        <f>WEEKDAY(A579,3)</f>
        <v>4</v>
      </c>
    </row>
    <row r="580" spans="1:5">
      <c r="A580" s="11">
        <v>40432.333333333336</v>
      </c>
      <c r="B580" s="5">
        <v>5764</v>
      </c>
      <c r="C580" s="5">
        <v>4775</v>
      </c>
      <c r="D580" s="5">
        <f>HOUR(A580)</f>
        <v>8</v>
      </c>
      <c r="E580">
        <f>WEEKDAY(A580,3)</f>
        <v>4</v>
      </c>
    </row>
    <row r="581" spans="1:5">
      <c r="A581" s="11">
        <v>40432.375</v>
      </c>
      <c r="B581" s="5">
        <v>3841</v>
      </c>
      <c r="C581" s="5">
        <v>2881</v>
      </c>
      <c r="D581" s="5">
        <f>HOUR(A581)</f>
        <v>9</v>
      </c>
      <c r="E581">
        <f>WEEKDAY(A581,3)</f>
        <v>4</v>
      </c>
    </row>
    <row r="582" spans="1:5">
      <c r="A582" s="11">
        <v>40432.416666666664</v>
      </c>
      <c r="B582" s="5">
        <v>2975</v>
      </c>
      <c r="C582" s="5">
        <v>1988</v>
      </c>
      <c r="D582" s="5">
        <f>HOUR(A582)</f>
        <v>10</v>
      </c>
      <c r="E582">
        <f>WEEKDAY(A582,3)</f>
        <v>4</v>
      </c>
    </row>
    <row r="583" spans="1:5">
      <c r="A583" s="11">
        <v>40432.458333333336</v>
      </c>
      <c r="B583" s="5">
        <v>2374</v>
      </c>
      <c r="C583" s="5">
        <v>1962</v>
      </c>
      <c r="D583" s="5">
        <f>HOUR(A583)</f>
        <v>11</v>
      </c>
      <c r="E583">
        <f>WEEKDAY(A583,3)</f>
        <v>4</v>
      </c>
    </row>
    <row r="584" spans="1:5">
      <c r="A584" s="11">
        <v>40432.5</v>
      </c>
      <c r="B584" s="5">
        <v>2077</v>
      </c>
      <c r="C584" s="5">
        <v>1788</v>
      </c>
      <c r="D584" s="5">
        <f>HOUR(A584)</f>
        <v>12</v>
      </c>
      <c r="E584">
        <f>WEEKDAY(A584,3)</f>
        <v>4</v>
      </c>
    </row>
    <row r="585" spans="1:5">
      <c r="A585" s="11">
        <v>40432.541666666664</v>
      </c>
      <c r="B585" s="5">
        <v>2434</v>
      </c>
      <c r="C585" s="5">
        <v>1869</v>
      </c>
      <c r="D585" s="5">
        <f>HOUR(A585)</f>
        <v>13</v>
      </c>
      <c r="E585">
        <f>WEEKDAY(A585,3)</f>
        <v>4</v>
      </c>
    </row>
    <row r="586" spans="1:5">
      <c r="A586" s="11">
        <v>40432.583333333336</v>
      </c>
      <c r="B586" s="5">
        <v>2599</v>
      </c>
      <c r="C586" s="5">
        <v>1982</v>
      </c>
      <c r="D586" s="5">
        <f>HOUR(A586)</f>
        <v>14</v>
      </c>
      <c r="E586">
        <f>WEEKDAY(A586,3)</f>
        <v>4</v>
      </c>
    </row>
    <row r="587" spans="1:5">
      <c r="A587" s="11">
        <v>40432.625</v>
      </c>
      <c r="B587" s="5">
        <v>2624</v>
      </c>
      <c r="C587" s="5">
        <v>2056</v>
      </c>
      <c r="D587" s="5">
        <f>HOUR(A587)</f>
        <v>15</v>
      </c>
      <c r="E587">
        <f>WEEKDAY(A587,3)</f>
        <v>4</v>
      </c>
    </row>
    <row r="588" spans="1:5">
      <c r="A588" s="11">
        <v>40432.666666666664</v>
      </c>
      <c r="B588" s="5">
        <v>3058</v>
      </c>
      <c r="C588" s="5">
        <v>2541</v>
      </c>
      <c r="D588" s="5">
        <f>HOUR(A588)</f>
        <v>16</v>
      </c>
      <c r="E588">
        <f>WEEKDAY(A588,3)</f>
        <v>4</v>
      </c>
    </row>
    <row r="589" spans="1:5">
      <c r="A589" s="11">
        <v>40432.708333333336</v>
      </c>
      <c r="B589" s="5">
        <v>3986</v>
      </c>
      <c r="C589" s="5">
        <v>3358</v>
      </c>
      <c r="D589" s="5">
        <f>HOUR(A589)</f>
        <v>17</v>
      </c>
      <c r="E589">
        <f>WEEKDAY(A589,3)</f>
        <v>4</v>
      </c>
    </row>
    <row r="590" spans="1:5">
      <c r="A590" s="11">
        <v>40432.75</v>
      </c>
      <c r="B590" s="5">
        <v>4312</v>
      </c>
      <c r="C590" s="5">
        <v>3646</v>
      </c>
      <c r="D590" s="5">
        <f>HOUR(A590)</f>
        <v>18</v>
      </c>
      <c r="E590">
        <f>WEEKDAY(A590,3)</f>
        <v>4</v>
      </c>
    </row>
    <row r="591" spans="1:5">
      <c r="A591" s="11">
        <v>40432.791666666664</v>
      </c>
      <c r="B591" s="5">
        <v>2571</v>
      </c>
      <c r="C591" s="5">
        <v>1915</v>
      </c>
      <c r="D591" s="5">
        <f>HOUR(A591)</f>
        <v>19</v>
      </c>
      <c r="E591">
        <f>WEEKDAY(A591,3)</f>
        <v>4</v>
      </c>
    </row>
    <row r="592" spans="1:5">
      <c r="A592" s="11">
        <v>40432.833333333336</v>
      </c>
      <c r="B592" s="5">
        <v>2166</v>
      </c>
      <c r="C592" s="5">
        <v>1578</v>
      </c>
      <c r="D592" s="5">
        <f>HOUR(A592)</f>
        <v>20</v>
      </c>
      <c r="E592">
        <f>WEEKDAY(A592,3)</f>
        <v>4</v>
      </c>
    </row>
    <row r="593" spans="1:5">
      <c r="A593" s="11">
        <v>40432.875</v>
      </c>
      <c r="B593" s="5">
        <v>1889</v>
      </c>
      <c r="C593" s="5">
        <v>1352</v>
      </c>
      <c r="D593" s="5">
        <f>HOUR(A593)</f>
        <v>21</v>
      </c>
      <c r="E593">
        <f>WEEKDAY(A593,3)</f>
        <v>4</v>
      </c>
    </row>
    <row r="594" spans="1:5">
      <c r="A594" s="11">
        <v>40433.25</v>
      </c>
      <c r="B594" s="5">
        <v>1285</v>
      </c>
      <c r="C594" s="5">
        <v>1100</v>
      </c>
      <c r="D594" s="5">
        <f>HOUR(A594)</f>
        <v>6</v>
      </c>
      <c r="E594">
        <f>WEEKDAY(A594,3)</f>
        <v>5</v>
      </c>
    </row>
    <row r="595" spans="1:5">
      <c r="A595" s="11">
        <v>40433.291666666664</v>
      </c>
      <c r="B595" s="5">
        <v>2947</v>
      </c>
      <c r="C595" s="5">
        <v>2184</v>
      </c>
      <c r="D595" s="5">
        <f>HOUR(A595)</f>
        <v>7</v>
      </c>
      <c r="E595">
        <f>WEEKDAY(A595,3)</f>
        <v>5</v>
      </c>
    </row>
    <row r="596" spans="1:5">
      <c r="A596" s="11">
        <v>40433.333333333336</v>
      </c>
      <c r="B596" s="5">
        <v>4060</v>
      </c>
      <c r="C596" s="5">
        <v>3023</v>
      </c>
      <c r="D596" s="5">
        <f>HOUR(A596)</f>
        <v>8</v>
      </c>
      <c r="E596">
        <f>WEEKDAY(A596,3)</f>
        <v>5</v>
      </c>
    </row>
    <row r="597" spans="1:5">
      <c r="A597" s="11">
        <v>40433.375</v>
      </c>
      <c r="B597" s="5">
        <v>3685</v>
      </c>
      <c r="C597" s="5">
        <v>2687</v>
      </c>
      <c r="D597" s="5">
        <f>HOUR(A597)</f>
        <v>9</v>
      </c>
      <c r="E597">
        <f>WEEKDAY(A597,3)</f>
        <v>5</v>
      </c>
    </row>
    <row r="598" spans="1:5">
      <c r="A598" s="11">
        <v>40433.416666666664</v>
      </c>
      <c r="B598" s="5">
        <v>3215</v>
      </c>
      <c r="C598" s="5">
        <v>2232</v>
      </c>
      <c r="D598" s="5">
        <f>HOUR(A598)</f>
        <v>10</v>
      </c>
      <c r="E598">
        <f>WEEKDAY(A598,3)</f>
        <v>5</v>
      </c>
    </row>
    <row r="599" spans="1:5">
      <c r="A599" s="11">
        <v>40433.458333333336</v>
      </c>
      <c r="B599" s="5">
        <v>2628</v>
      </c>
      <c r="C599" s="5">
        <v>2075</v>
      </c>
      <c r="D599" s="5">
        <f>HOUR(A599)</f>
        <v>11</v>
      </c>
      <c r="E599">
        <f>WEEKDAY(A599,3)</f>
        <v>5</v>
      </c>
    </row>
    <row r="600" spans="1:5">
      <c r="A600" s="11">
        <v>40433.5</v>
      </c>
      <c r="B600" s="5">
        <v>2418</v>
      </c>
      <c r="C600" s="5">
        <v>1933</v>
      </c>
      <c r="D600" s="5">
        <f>HOUR(A600)</f>
        <v>12</v>
      </c>
      <c r="E600">
        <f>WEEKDAY(A600,3)</f>
        <v>5</v>
      </c>
    </row>
    <row r="601" spans="1:5">
      <c r="A601" s="11">
        <v>40433.541666666664</v>
      </c>
      <c r="B601" s="5">
        <v>2451</v>
      </c>
      <c r="C601" s="5">
        <v>1688</v>
      </c>
      <c r="D601" s="5">
        <f>HOUR(A601)</f>
        <v>13</v>
      </c>
      <c r="E601">
        <f>WEEKDAY(A601,3)</f>
        <v>5</v>
      </c>
    </row>
    <row r="602" spans="1:5">
      <c r="A602" s="11">
        <v>40433.583333333336</v>
      </c>
      <c r="B602" s="5">
        <v>2423</v>
      </c>
      <c r="C602" s="5">
        <v>2047</v>
      </c>
      <c r="D602" s="5">
        <f>HOUR(A602)</f>
        <v>14</v>
      </c>
      <c r="E602">
        <f>WEEKDAY(A602,3)</f>
        <v>5</v>
      </c>
    </row>
    <row r="603" spans="1:5">
      <c r="A603" s="11">
        <v>40433.625</v>
      </c>
      <c r="B603" s="5">
        <v>2635</v>
      </c>
      <c r="C603" s="5">
        <v>2096</v>
      </c>
      <c r="D603" s="5">
        <f>HOUR(A603)</f>
        <v>15</v>
      </c>
      <c r="E603">
        <f>WEEKDAY(A603,3)</f>
        <v>5</v>
      </c>
    </row>
    <row r="604" spans="1:5">
      <c r="A604" s="11">
        <v>40433.666666666664</v>
      </c>
      <c r="B604" s="5">
        <v>2622</v>
      </c>
      <c r="C604" s="5">
        <v>2241</v>
      </c>
      <c r="D604" s="5">
        <f>HOUR(A604)</f>
        <v>16</v>
      </c>
      <c r="E604">
        <f>WEEKDAY(A604,3)</f>
        <v>5</v>
      </c>
    </row>
    <row r="605" spans="1:5">
      <c r="A605" s="11">
        <v>40433.708333333336</v>
      </c>
      <c r="B605" s="5">
        <v>3416</v>
      </c>
      <c r="C605" s="5">
        <v>2491</v>
      </c>
      <c r="D605" s="5">
        <f>HOUR(A605)</f>
        <v>17</v>
      </c>
      <c r="E605">
        <f>WEEKDAY(A605,3)</f>
        <v>5</v>
      </c>
    </row>
    <row r="606" spans="1:5">
      <c r="A606" s="11">
        <v>40433.75</v>
      </c>
      <c r="B606" s="5">
        <v>3004</v>
      </c>
      <c r="C606" s="5">
        <v>2183</v>
      </c>
      <c r="D606" s="5">
        <f>HOUR(A606)</f>
        <v>18</v>
      </c>
      <c r="E606">
        <f>WEEKDAY(A606,3)</f>
        <v>5</v>
      </c>
    </row>
    <row r="607" spans="1:5">
      <c r="A607" s="11">
        <v>40433.791666666664</v>
      </c>
      <c r="B607" s="5">
        <v>2459</v>
      </c>
      <c r="C607" s="5">
        <v>1593</v>
      </c>
      <c r="D607" s="5">
        <f>HOUR(A607)</f>
        <v>19</v>
      </c>
      <c r="E607">
        <f>WEEKDAY(A607,3)</f>
        <v>5</v>
      </c>
    </row>
    <row r="608" spans="1:5">
      <c r="A608" s="11">
        <v>40433.833333333336</v>
      </c>
      <c r="B608" s="5">
        <v>2062</v>
      </c>
      <c r="C608" s="5">
        <v>1310</v>
      </c>
      <c r="D608" s="5">
        <f>HOUR(A608)</f>
        <v>20</v>
      </c>
      <c r="E608">
        <f>WEEKDAY(A608,3)</f>
        <v>5</v>
      </c>
    </row>
    <row r="609" spans="1:5">
      <c r="A609" s="11">
        <v>40433.875</v>
      </c>
      <c r="B609" s="5">
        <v>2133</v>
      </c>
      <c r="C609" s="5">
        <v>1082</v>
      </c>
      <c r="D609" s="5">
        <f>HOUR(A609)</f>
        <v>21</v>
      </c>
      <c r="E609">
        <f>WEEKDAY(A609,3)</f>
        <v>5</v>
      </c>
    </row>
    <row r="610" spans="1:5">
      <c r="A610" s="11">
        <v>40434.25</v>
      </c>
      <c r="B610" s="5">
        <v>1248</v>
      </c>
      <c r="C610" s="5">
        <v>995</v>
      </c>
      <c r="D610" s="5">
        <f>HOUR(A610)</f>
        <v>6</v>
      </c>
      <c r="E610">
        <f>WEEKDAY(A610,3)</f>
        <v>6</v>
      </c>
    </row>
    <row r="611" spans="1:5">
      <c r="A611" s="11">
        <v>40434.291666666664</v>
      </c>
      <c r="B611" s="5">
        <v>2657</v>
      </c>
      <c r="C611" s="5">
        <v>1714</v>
      </c>
      <c r="D611" s="5">
        <f>HOUR(A611)</f>
        <v>7</v>
      </c>
      <c r="E611">
        <f>WEEKDAY(A611,3)</f>
        <v>6</v>
      </c>
    </row>
    <row r="612" spans="1:5">
      <c r="A612" s="11">
        <v>40434.333333333336</v>
      </c>
      <c r="B612" s="5">
        <v>3515</v>
      </c>
      <c r="C612" s="5">
        <v>2318</v>
      </c>
      <c r="D612" s="5">
        <f>HOUR(A612)</f>
        <v>8</v>
      </c>
      <c r="E612">
        <f>WEEKDAY(A612,3)</f>
        <v>6</v>
      </c>
    </row>
    <row r="613" spans="1:5">
      <c r="A613" s="11">
        <v>40434.375</v>
      </c>
      <c r="B613" s="5">
        <v>3520</v>
      </c>
      <c r="C613" s="5">
        <v>2581</v>
      </c>
      <c r="D613" s="5">
        <f>HOUR(A613)</f>
        <v>9</v>
      </c>
      <c r="E613">
        <f>WEEKDAY(A613,3)</f>
        <v>6</v>
      </c>
    </row>
    <row r="614" spans="1:5">
      <c r="A614" s="11">
        <v>40434.416666666664</v>
      </c>
      <c r="B614" s="5">
        <v>3204</v>
      </c>
      <c r="C614" s="5">
        <v>2220</v>
      </c>
      <c r="D614" s="5">
        <f>HOUR(A614)</f>
        <v>10</v>
      </c>
      <c r="E614">
        <f>WEEKDAY(A614,3)</f>
        <v>6</v>
      </c>
    </row>
    <row r="615" spans="1:5">
      <c r="A615" s="11">
        <v>40434.458333333336</v>
      </c>
      <c r="B615" s="5">
        <v>2710</v>
      </c>
      <c r="C615" s="5">
        <v>1761</v>
      </c>
      <c r="D615" s="5">
        <f>HOUR(A615)</f>
        <v>11</v>
      </c>
      <c r="E615">
        <f>WEEKDAY(A615,3)</f>
        <v>6</v>
      </c>
    </row>
    <row r="616" spans="1:5">
      <c r="A616" s="11">
        <v>40434.5</v>
      </c>
      <c r="B616" s="5">
        <v>2454</v>
      </c>
      <c r="C616" s="5">
        <v>1967</v>
      </c>
      <c r="D616" s="5">
        <f>HOUR(A616)</f>
        <v>12</v>
      </c>
      <c r="E616">
        <f>WEEKDAY(A616,3)</f>
        <v>6</v>
      </c>
    </row>
    <row r="617" spans="1:5">
      <c r="A617" s="11">
        <v>40434.541666666664</v>
      </c>
      <c r="B617" s="5">
        <v>2713</v>
      </c>
      <c r="C617" s="5">
        <v>1962</v>
      </c>
      <c r="D617" s="5">
        <f>HOUR(A617)</f>
        <v>13</v>
      </c>
      <c r="E617">
        <f>WEEKDAY(A617,3)</f>
        <v>6</v>
      </c>
    </row>
    <row r="618" spans="1:5">
      <c r="A618" s="11">
        <v>40434.583333333336</v>
      </c>
      <c r="B618" s="5">
        <v>2847</v>
      </c>
      <c r="C618" s="5">
        <v>1960</v>
      </c>
      <c r="D618" s="5">
        <f>HOUR(A618)</f>
        <v>14</v>
      </c>
      <c r="E618">
        <f>WEEKDAY(A618,3)</f>
        <v>6</v>
      </c>
    </row>
    <row r="619" spans="1:5">
      <c r="A619" s="11">
        <v>40434.625</v>
      </c>
      <c r="B619" s="5">
        <v>2708</v>
      </c>
      <c r="C619" s="5">
        <v>2073</v>
      </c>
      <c r="D619" s="5">
        <f>HOUR(A619)</f>
        <v>15</v>
      </c>
      <c r="E619">
        <f>WEEKDAY(A619,3)</f>
        <v>6</v>
      </c>
    </row>
    <row r="620" spans="1:5">
      <c r="A620" s="11">
        <v>40434.666666666664</v>
      </c>
      <c r="B620" s="5">
        <v>2570</v>
      </c>
      <c r="C620" s="5">
        <v>2152</v>
      </c>
      <c r="D620" s="5">
        <f>HOUR(A620)</f>
        <v>16</v>
      </c>
      <c r="E620">
        <f>WEEKDAY(A620,3)</f>
        <v>6</v>
      </c>
    </row>
    <row r="621" spans="1:5">
      <c r="A621" s="11">
        <v>40434.708333333336</v>
      </c>
      <c r="B621" s="5">
        <v>2956</v>
      </c>
      <c r="C621" s="5">
        <v>2158</v>
      </c>
      <c r="D621" s="5">
        <f>HOUR(A621)</f>
        <v>17</v>
      </c>
      <c r="E621">
        <f>WEEKDAY(A621,3)</f>
        <v>6</v>
      </c>
    </row>
    <row r="622" spans="1:5">
      <c r="A622" s="11">
        <v>40434.75</v>
      </c>
      <c r="B622" s="5">
        <v>2726</v>
      </c>
      <c r="C622" s="5">
        <v>2264</v>
      </c>
      <c r="D622" s="5">
        <f>HOUR(A622)</f>
        <v>18</v>
      </c>
      <c r="E622">
        <f>WEEKDAY(A622,3)</f>
        <v>6</v>
      </c>
    </row>
    <row r="623" spans="1:5">
      <c r="A623" s="11">
        <v>40434.791666666664</v>
      </c>
      <c r="B623" s="5">
        <v>2374</v>
      </c>
      <c r="C623" s="5">
        <v>1712</v>
      </c>
      <c r="D623" s="5">
        <f>HOUR(A623)</f>
        <v>19</v>
      </c>
      <c r="E623">
        <f>WEEKDAY(A623,3)</f>
        <v>6</v>
      </c>
    </row>
    <row r="624" spans="1:5">
      <c r="A624" s="11">
        <v>40434.833333333336</v>
      </c>
      <c r="B624" s="5">
        <v>2264</v>
      </c>
      <c r="C624" s="5">
        <v>1367</v>
      </c>
      <c r="D624" s="5">
        <f>HOUR(A624)</f>
        <v>20</v>
      </c>
      <c r="E624">
        <f>WEEKDAY(A624,3)</f>
        <v>6</v>
      </c>
    </row>
    <row r="625" spans="1:5">
      <c r="A625" s="11">
        <v>40434.875</v>
      </c>
      <c r="B625" s="5">
        <v>1631</v>
      </c>
      <c r="C625" s="5">
        <v>1109</v>
      </c>
      <c r="D625" s="5">
        <f>HOUR(A625)</f>
        <v>21</v>
      </c>
      <c r="E625">
        <f>WEEKDAY(A625,3)</f>
        <v>6</v>
      </c>
    </row>
    <row r="626" spans="1:5">
      <c r="A626" s="11">
        <v>40435.25</v>
      </c>
      <c r="B626" s="5">
        <v>2640</v>
      </c>
      <c r="C626" s="5">
        <v>1726</v>
      </c>
      <c r="D626" s="5">
        <f>HOUR(A626)</f>
        <v>6</v>
      </c>
      <c r="E626">
        <f>WEEKDAY(A626,3)</f>
        <v>0</v>
      </c>
    </row>
    <row r="627" spans="1:5">
      <c r="A627" s="11">
        <v>40435.291666666664</v>
      </c>
      <c r="B627" s="5">
        <v>5302</v>
      </c>
      <c r="C627" s="5">
        <v>4422</v>
      </c>
      <c r="D627" s="5">
        <f>HOUR(A627)</f>
        <v>7</v>
      </c>
      <c r="E627">
        <f>WEEKDAY(A627,3)</f>
        <v>0</v>
      </c>
    </row>
    <row r="628" spans="1:5">
      <c r="A628" s="11">
        <v>40435.333333333336</v>
      </c>
      <c r="B628" s="5">
        <v>6105</v>
      </c>
      <c r="C628" s="5">
        <v>4666</v>
      </c>
      <c r="D628" s="5">
        <f>HOUR(A628)</f>
        <v>8</v>
      </c>
      <c r="E628">
        <f>WEEKDAY(A628,3)</f>
        <v>0</v>
      </c>
    </row>
    <row r="629" spans="1:5">
      <c r="A629" s="11">
        <v>40435.375</v>
      </c>
      <c r="B629" s="5">
        <v>4173</v>
      </c>
      <c r="C629" s="5">
        <v>2969</v>
      </c>
      <c r="D629" s="5">
        <f>HOUR(A629)</f>
        <v>9</v>
      </c>
      <c r="E629">
        <f>WEEKDAY(A629,3)</f>
        <v>0</v>
      </c>
    </row>
    <row r="630" spans="1:5">
      <c r="A630" s="11">
        <v>40435.416666666664</v>
      </c>
      <c r="B630" s="5">
        <v>2853</v>
      </c>
      <c r="C630" s="5">
        <v>2071</v>
      </c>
      <c r="D630" s="5">
        <f>HOUR(A630)</f>
        <v>10</v>
      </c>
      <c r="E630">
        <f>WEEKDAY(A630,3)</f>
        <v>0</v>
      </c>
    </row>
    <row r="631" spans="1:5">
      <c r="A631" s="11">
        <v>40435.458333333336</v>
      </c>
      <c r="B631" s="5">
        <v>2558</v>
      </c>
      <c r="C631" s="5">
        <v>1777</v>
      </c>
      <c r="D631" s="5">
        <f>HOUR(A631)</f>
        <v>11</v>
      </c>
      <c r="E631">
        <f>WEEKDAY(A631,3)</f>
        <v>0</v>
      </c>
    </row>
    <row r="632" spans="1:5">
      <c r="A632" s="11">
        <v>40435.5</v>
      </c>
      <c r="B632" s="5">
        <v>1772</v>
      </c>
      <c r="C632" s="5">
        <v>1319</v>
      </c>
      <c r="D632" s="5">
        <f>HOUR(A632)</f>
        <v>12</v>
      </c>
      <c r="E632">
        <f>WEEKDAY(A632,3)</f>
        <v>0</v>
      </c>
    </row>
    <row r="633" spans="1:5">
      <c r="A633" s="11">
        <v>40435.541666666664</v>
      </c>
      <c r="B633" s="5">
        <v>2149</v>
      </c>
      <c r="C633" s="5">
        <v>1532</v>
      </c>
      <c r="D633" s="5">
        <f>HOUR(A633)</f>
        <v>13</v>
      </c>
      <c r="E633">
        <f>WEEKDAY(A633,3)</f>
        <v>0</v>
      </c>
    </row>
    <row r="634" spans="1:5">
      <c r="A634" s="11">
        <v>40435.583333333336</v>
      </c>
      <c r="B634" s="5">
        <v>2024</v>
      </c>
      <c r="C634" s="5">
        <v>1621</v>
      </c>
      <c r="D634" s="5">
        <f>HOUR(A634)</f>
        <v>14</v>
      </c>
      <c r="E634">
        <f>WEEKDAY(A634,3)</f>
        <v>0</v>
      </c>
    </row>
    <row r="635" spans="1:5">
      <c r="A635" s="11">
        <v>40435.625</v>
      </c>
      <c r="B635" s="5">
        <v>2248</v>
      </c>
      <c r="C635" s="5">
        <v>1873</v>
      </c>
      <c r="D635" s="5">
        <f>HOUR(A635)</f>
        <v>15</v>
      </c>
      <c r="E635">
        <f>WEEKDAY(A635,3)</f>
        <v>0</v>
      </c>
    </row>
    <row r="636" spans="1:5">
      <c r="A636" s="11">
        <v>40435.666666666664</v>
      </c>
      <c r="B636" s="5">
        <v>3117</v>
      </c>
      <c r="C636" s="5">
        <v>2544</v>
      </c>
      <c r="D636" s="5">
        <f>HOUR(A636)</f>
        <v>16</v>
      </c>
      <c r="E636">
        <f>WEEKDAY(A636,3)</f>
        <v>0</v>
      </c>
    </row>
    <row r="637" spans="1:5">
      <c r="A637" s="11">
        <v>40435.708333333336</v>
      </c>
      <c r="B637" s="5">
        <v>4365</v>
      </c>
      <c r="C637" s="5">
        <v>3540</v>
      </c>
      <c r="D637" s="5">
        <f>HOUR(A637)</f>
        <v>17</v>
      </c>
      <c r="E637">
        <f>WEEKDAY(A637,3)</f>
        <v>0</v>
      </c>
    </row>
    <row r="638" spans="1:5">
      <c r="A638" s="11">
        <v>40435.75</v>
      </c>
      <c r="B638" s="5">
        <v>3943</v>
      </c>
      <c r="C638" s="5">
        <v>2875</v>
      </c>
      <c r="D638" s="5">
        <f>HOUR(A638)</f>
        <v>18</v>
      </c>
      <c r="E638">
        <f>WEEKDAY(A638,3)</f>
        <v>0</v>
      </c>
    </row>
    <row r="639" spans="1:5">
      <c r="A639" s="11">
        <v>40435.791666666664</v>
      </c>
      <c r="B639" s="5">
        <v>2270</v>
      </c>
      <c r="C639" s="5">
        <v>1821</v>
      </c>
      <c r="D639" s="5">
        <f>HOUR(A639)</f>
        <v>19</v>
      </c>
      <c r="E639">
        <f>WEEKDAY(A639,3)</f>
        <v>0</v>
      </c>
    </row>
    <row r="640" spans="1:5">
      <c r="A640" s="11">
        <v>40435.833333333336</v>
      </c>
      <c r="B640" s="5">
        <v>1638</v>
      </c>
      <c r="C640" s="5">
        <v>1234</v>
      </c>
      <c r="D640" s="5">
        <f>HOUR(A640)</f>
        <v>20</v>
      </c>
      <c r="E640">
        <f>WEEKDAY(A640,3)</f>
        <v>0</v>
      </c>
    </row>
    <row r="641" spans="1:5">
      <c r="A641" s="11">
        <v>40435.875</v>
      </c>
      <c r="B641" s="5">
        <v>1371</v>
      </c>
      <c r="C641" s="5">
        <v>971</v>
      </c>
      <c r="D641" s="5">
        <f>HOUR(A641)</f>
        <v>21</v>
      </c>
      <c r="E641">
        <f>WEEKDAY(A641,3)</f>
        <v>0</v>
      </c>
    </row>
    <row r="642" spans="1:5">
      <c r="A642" s="11">
        <v>40436.25</v>
      </c>
      <c r="B642" s="5">
        <v>1765</v>
      </c>
      <c r="C642" s="5">
        <v>1677</v>
      </c>
      <c r="D642" s="5">
        <f>HOUR(A642)</f>
        <v>6</v>
      </c>
      <c r="E642">
        <f>WEEKDAY(A642,3)</f>
        <v>1</v>
      </c>
    </row>
    <row r="643" spans="1:5">
      <c r="A643" s="11">
        <v>40436.291666666664</v>
      </c>
      <c r="B643" s="5">
        <v>5264</v>
      </c>
      <c r="C643" s="5">
        <v>4426</v>
      </c>
      <c r="D643" s="5">
        <f>HOUR(A643)</f>
        <v>7</v>
      </c>
      <c r="E643">
        <f>WEEKDAY(A643,3)</f>
        <v>1</v>
      </c>
    </row>
    <row r="644" spans="1:5">
      <c r="A644" s="11">
        <v>40436.333333333336</v>
      </c>
      <c r="B644" s="5">
        <v>5581</v>
      </c>
      <c r="C644" s="5">
        <v>4350</v>
      </c>
      <c r="D644" s="5">
        <f>HOUR(A644)</f>
        <v>8</v>
      </c>
      <c r="E644">
        <f>WEEKDAY(A644,3)</f>
        <v>1</v>
      </c>
    </row>
    <row r="645" spans="1:5">
      <c r="A645" s="11">
        <v>40436.375</v>
      </c>
      <c r="B645" s="5">
        <v>3083</v>
      </c>
      <c r="C645" s="5">
        <v>2728</v>
      </c>
      <c r="D645" s="5">
        <f>HOUR(A645)</f>
        <v>9</v>
      </c>
      <c r="E645">
        <f>WEEKDAY(A645,3)</f>
        <v>1</v>
      </c>
    </row>
    <row r="646" spans="1:5">
      <c r="A646" s="11">
        <v>40436.416666666664</v>
      </c>
      <c r="B646" s="5">
        <v>2256</v>
      </c>
      <c r="C646" s="5">
        <v>1695</v>
      </c>
      <c r="D646" s="5">
        <f>HOUR(A646)</f>
        <v>10</v>
      </c>
      <c r="E646">
        <f>WEEKDAY(A646,3)</f>
        <v>1</v>
      </c>
    </row>
    <row r="647" spans="1:5">
      <c r="A647" s="11">
        <v>40436.458333333336</v>
      </c>
      <c r="B647" s="5">
        <v>1744</v>
      </c>
      <c r="C647" s="5">
        <v>1432</v>
      </c>
      <c r="D647" s="5">
        <f>HOUR(A647)</f>
        <v>11</v>
      </c>
      <c r="E647">
        <f>WEEKDAY(A647,3)</f>
        <v>1</v>
      </c>
    </row>
    <row r="648" spans="1:5">
      <c r="A648" s="11">
        <v>40436.5</v>
      </c>
      <c r="B648" s="5">
        <v>1473</v>
      </c>
      <c r="C648" s="5">
        <v>1339</v>
      </c>
      <c r="D648" s="5">
        <f>HOUR(A648)</f>
        <v>12</v>
      </c>
      <c r="E648">
        <f>WEEKDAY(A648,3)</f>
        <v>1</v>
      </c>
    </row>
    <row r="649" spans="1:5">
      <c r="A649" s="11">
        <v>40436.541666666664</v>
      </c>
      <c r="B649" s="5">
        <v>1745</v>
      </c>
      <c r="C649" s="5">
        <v>1414</v>
      </c>
      <c r="D649" s="5">
        <f>HOUR(A649)</f>
        <v>13</v>
      </c>
      <c r="E649">
        <f>WEEKDAY(A649,3)</f>
        <v>1</v>
      </c>
    </row>
    <row r="650" spans="1:5">
      <c r="A650" s="11">
        <v>40436.583333333336</v>
      </c>
      <c r="B650" s="5">
        <v>1728</v>
      </c>
      <c r="C650" s="5">
        <v>1664</v>
      </c>
      <c r="D650" s="5">
        <f>HOUR(A650)</f>
        <v>14</v>
      </c>
      <c r="E650">
        <f>WEEKDAY(A650,3)</f>
        <v>1</v>
      </c>
    </row>
    <row r="651" spans="1:5">
      <c r="A651" s="11">
        <v>40436.625</v>
      </c>
      <c r="B651" s="5">
        <v>1936</v>
      </c>
      <c r="C651" s="5">
        <v>1679</v>
      </c>
      <c r="D651" s="5">
        <f>HOUR(A651)</f>
        <v>15</v>
      </c>
      <c r="E651">
        <f>WEEKDAY(A651,3)</f>
        <v>1</v>
      </c>
    </row>
    <row r="652" spans="1:5">
      <c r="A652" s="11">
        <v>40436.666666666664</v>
      </c>
      <c r="B652" s="5">
        <v>2726</v>
      </c>
      <c r="C652" s="5">
        <v>2234</v>
      </c>
      <c r="D652" s="5">
        <f>HOUR(A652)</f>
        <v>16</v>
      </c>
      <c r="E652">
        <f>WEEKDAY(A652,3)</f>
        <v>1</v>
      </c>
    </row>
    <row r="653" spans="1:5">
      <c r="A653" s="11">
        <v>40436.708333333336</v>
      </c>
      <c r="B653" s="5">
        <v>3999</v>
      </c>
      <c r="C653" s="5">
        <v>3168</v>
      </c>
      <c r="D653" s="5">
        <f>HOUR(A653)</f>
        <v>17</v>
      </c>
      <c r="E653">
        <f>WEEKDAY(A653,3)</f>
        <v>1</v>
      </c>
    </row>
    <row r="654" spans="1:5">
      <c r="A654" s="11">
        <v>40436.75</v>
      </c>
      <c r="B654" s="5">
        <v>4094</v>
      </c>
      <c r="C654" s="5">
        <v>3025</v>
      </c>
      <c r="D654" s="5">
        <f>HOUR(A654)</f>
        <v>18</v>
      </c>
      <c r="E654">
        <f>WEEKDAY(A654,3)</f>
        <v>1</v>
      </c>
    </row>
    <row r="655" spans="1:5">
      <c r="A655" s="11">
        <v>40436.791666666664</v>
      </c>
      <c r="B655" s="5">
        <v>2278</v>
      </c>
      <c r="C655" s="5">
        <v>1619</v>
      </c>
      <c r="D655" s="5">
        <f>HOUR(A655)</f>
        <v>19</v>
      </c>
      <c r="E655">
        <f>WEEKDAY(A655,3)</f>
        <v>1</v>
      </c>
    </row>
    <row r="656" spans="1:5">
      <c r="A656" s="11">
        <v>40436.833333333336</v>
      </c>
      <c r="B656" s="5">
        <v>1509</v>
      </c>
      <c r="C656" s="5">
        <v>1106</v>
      </c>
      <c r="D656" s="5">
        <f>HOUR(A656)</f>
        <v>20</v>
      </c>
      <c r="E656">
        <f>WEEKDAY(A656,3)</f>
        <v>1</v>
      </c>
    </row>
    <row r="657" spans="1:5">
      <c r="A657" s="11">
        <v>40436.875</v>
      </c>
      <c r="B657" s="5">
        <v>1500</v>
      </c>
      <c r="C657" s="5">
        <v>1021</v>
      </c>
      <c r="D657" s="5">
        <f>HOUR(A657)</f>
        <v>21</v>
      </c>
      <c r="E657">
        <f>WEEKDAY(A657,3)</f>
        <v>1</v>
      </c>
    </row>
    <row r="658" spans="1:5">
      <c r="A658" s="11">
        <v>40437.25</v>
      </c>
      <c r="B658" s="5">
        <v>1935</v>
      </c>
      <c r="C658" s="5">
        <v>1644</v>
      </c>
      <c r="D658" s="5">
        <f>HOUR(A658)</f>
        <v>6</v>
      </c>
      <c r="E658">
        <f>WEEKDAY(A658,3)</f>
        <v>2</v>
      </c>
    </row>
    <row r="659" spans="1:5">
      <c r="A659" s="11">
        <v>40437.291666666664</v>
      </c>
      <c r="B659" s="5">
        <v>4867</v>
      </c>
      <c r="C659" s="5">
        <v>3928</v>
      </c>
      <c r="D659" s="5">
        <f>HOUR(A659)</f>
        <v>7</v>
      </c>
      <c r="E659">
        <f>WEEKDAY(A659,3)</f>
        <v>2</v>
      </c>
    </row>
    <row r="660" spans="1:5">
      <c r="A660" s="11">
        <v>40437.333333333336</v>
      </c>
      <c r="B660" s="5">
        <v>5605</v>
      </c>
      <c r="C660" s="5">
        <v>4708</v>
      </c>
      <c r="D660" s="5">
        <f>HOUR(A660)</f>
        <v>8</v>
      </c>
      <c r="E660">
        <f>WEEKDAY(A660,3)</f>
        <v>2</v>
      </c>
    </row>
    <row r="661" spans="1:5">
      <c r="A661" s="11">
        <v>40437.375</v>
      </c>
      <c r="B661" s="5">
        <v>3621</v>
      </c>
      <c r="C661" s="5">
        <v>2774</v>
      </c>
      <c r="D661" s="5">
        <f>HOUR(A661)</f>
        <v>9</v>
      </c>
      <c r="E661">
        <f>WEEKDAY(A661,3)</f>
        <v>2</v>
      </c>
    </row>
    <row r="662" spans="1:5">
      <c r="A662" s="11">
        <v>40437.416666666664</v>
      </c>
      <c r="B662" s="5">
        <v>2615</v>
      </c>
      <c r="C662" s="5">
        <v>1730</v>
      </c>
      <c r="D662" s="5">
        <f>HOUR(A662)</f>
        <v>10</v>
      </c>
      <c r="E662">
        <f>WEEKDAY(A662,3)</f>
        <v>2</v>
      </c>
    </row>
    <row r="663" spans="1:5">
      <c r="A663" s="11">
        <v>40437.458333333336</v>
      </c>
      <c r="B663" s="5">
        <v>1986</v>
      </c>
      <c r="C663" s="5">
        <v>1511</v>
      </c>
      <c r="D663" s="5">
        <f>HOUR(A663)</f>
        <v>11</v>
      </c>
      <c r="E663">
        <f>WEEKDAY(A663,3)</f>
        <v>2</v>
      </c>
    </row>
    <row r="664" spans="1:5">
      <c r="A664" s="11">
        <v>40437.5</v>
      </c>
      <c r="B664" s="5">
        <v>1524</v>
      </c>
      <c r="C664" s="5">
        <v>1304</v>
      </c>
      <c r="D664" s="5">
        <f>HOUR(A664)</f>
        <v>12</v>
      </c>
      <c r="E664">
        <f>WEEKDAY(A664,3)</f>
        <v>2</v>
      </c>
    </row>
    <row r="665" spans="1:5">
      <c r="A665" s="11">
        <v>40437.541666666664</v>
      </c>
      <c r="B665" s="5">
        <v>1905</v>
      </c>
      <c r="C665" s="5">
        <v>1599</v>
      </c>
      <c r="D665" s="5">
        <f>HOUR(A665)</f>
        <v>13</v>
      </c>
      <c r="E665">
        <f>WEEKDAY(A665,3)</f>
        <v>2</v>
      </c>
    </row>
    <row r="666" spans="1:5">
      <c r="A666" s="11">
        <v>40437.583333333336</v>
      </c>
      <c r="B666" s="5">
        <v>1963</v>
      </c>
      <c r="C666" s="5">
        <v>1746</v>
      </c>
      <c r="D666" s="5">
        <f>HOUR(A666)</f>
        <v>14</v>
      </c>
      <c r="E666">
        <f>WEEKDAY(A666,3)</f>
        <v>2</v>
      </c>
    </row>
    <row r="667" spans="1:5">
      <c r="A667" s="11">
        <v>40437.625</v>
      </c>
      <c r="B667" s="5">
        <v>2425</v>
      </c>
      <c r="C667" s="5">
        <v>1985</v>
      </c>
      <c r="D667" s="5">
        <f>HOUR(A667)</f>
        <v>15</v>
      </c>
      <c r="E667">
        <f>WEEKDAY(A667,3)</f>
        <v>2</v>
      </c>
    </row>
    <row r="668" spans="1:5">
      <c r="A668" s="11">
        <v>40437.666666666664</v>
      </c>
      <c r="B668" s="5">
        <v>3059</v>
      </c>
      <c r="C668" s="5">
        <v>2310</v>
      </c>
      <c r="D668" s="5">
        <f>HOUR(A668)</f>
        <v>16</v>
      </c>
      <c r="E668">
        <f>WEEKDAY(A668,3)</f>
        <v>2</v>
      </c>
    </row>
    <row r="669" spans="1:5">
      <c r="A669" s="11">
        <v>40437.708333333336</v>
      </c>
      <c r="B669" s="5">
        <v>3589</v>
      </c>
      <c r="C669" s="5">
        <v>3186</v>
      </c>
      <c r="D669" s="5">
        <f>HOUR(A669)</f>
        <v>17</v>
      </c>
      <c r="E669">
        <f>WEEKDAY(A669,3)</f>
        <v>2</v>
      </c>
    </row>
    <row r="670" spans="1:5">
      <c r="A670" s="11">
        <v>40437.75</v>
      </c>
      <c r="B670" s="5">
        <v>3991</v>
      </c>
      <c r="C670" s="5">
        <v>3250</v>
      </c>
      <c r="D670" s="5">
        <f>HOUR(A670)</f>
        <v>18</v>
      </c>
      <c r="E670">
        <f>WEEKDAY(A670,3)</f>
        <v>2</v>
      </c>
    </row>
    <row r="671" spans="1:5">
      <c r="A671" s="11">
        <v>40437.791666666664</v>
      </c>
      <c r="B671" s="5">
        <v>2293</v>
      </c>
      <c r="C671" s="5">
        <v>1834</v>
      </c>
      <c r="D671" s="5">
        <f>HOUR(A671)</f>
        <v>19</v>
      </c>
      <c r="E671">
        <f>WEEKDAY(A671,3)</f>
        <v>2</v>
      </c>
    </row>
    <row r="672" spans="1:5">
      <c r="A672" s="11">
        <v>40437.833333333336</v>
      </c>
      <c r="B672" s="5">
        <v>1788</v>
      </c>
      <c r="C672" s="5">
        <v>1308</v>
      </c>
      <c r="D672" s="5">
        <f>HOUR(A672)</f>
        <v>20</v>
      </c>
      <c r="E672">
        <f>WEEKDAY(A672,3)</f>
        <v>2</v>
      </c>
    </row>
    <row r="673" spans="1:5">
      <c r="A673" s="11">
        <v>40437.875</v>
      </c>
      <c r="B673" s="5">
        <v>1584</v>
      </c>
      <c r="C673" s="5">
        <v>1106</v>
      </c>
      <c r="D673" s="5">
        <f>HOUR(A673)</f>
        <v>21</v>
      </c>
      <c r="E673">
        <f>WEEKDAY(A673,3)</f>
        <v>2</v>
      </c>
    </row>
    <row r="674" spans="1:5">
      <c r="A674" s="11">
        <v>40438.25</v>
      </c>
      <c r="B674" s="5">
        <v>2362</v>
      </c>
      <c r="C674" s="5">
        <v>1370</v>
      </c>
      <c r="D674" s="5">
        <f>HOUR(A674)</f>
        <v>6</v>
      </c>
      <c r="E674">
        <f>WEEKDAY(A674,3)</f>
        <v>3</v>
      </c>
    </row>
    <row r="675" spans="1:5">
      <c r="A675" s="11">
        <v>40438.291666666664</v>
      </c>
      <c r="B675" s="5">
        <v>4522</v>
      </c>
      <c r="C675" s="5">
        <v>3698</v>
      </c>
      <c r="D675" s="5">
        <f>HOUR(A675)</f>
        <v>7</v>
      </c>
      <c r="E675">
        <f>WEEKDAY(A675,3)</f>
        <v>3</v>
      </c>
    </row>
    <row r="676" spans="1:5">
      <c r="A676" s="11">
        <v>40438.333333333336</v>
      </c>
      <c r="B676" s="5">
        <v>5076</v>
      </c>
      <c r="C676" s="5">
        <v>4115</v>
      </c>
      <c r="D676" s="5">
        <f>HOUR(A676)</f>
        <v>8</v>
      </c>
      <c r="E676">
        <f>WEEKDAY(A676,3)</f>
        <v>3</v>
      </c>
    </row>
    <row r="677" spans="1:5">
      <c r="A677" s="11">
        <v>40438.375</v>
      </c>
      <c r="B677" s="5">
        <v>3527</v>
      </c>
      <c r="C677" s="5">
        <v>2626</v>
      </c>
      <c r="D677" s="5">
        <f>HOUR(A677)</f>
        <v>9</v>
      </c>
      <c r="E677">
        <f>WEEKDAY(A677,3)</f>
        <v>3</v>
      </c>
    </row>
    <row r="678" spans="1:5">
      <c r="A678" s="11">
        <v>40438.416666666664</v>
      </c>
      <c r="B678" s="5">
        <v>2464</v>
      </c>
      <c r="C678" s="5">
        <v>1938</v>
      </c>
      <c r="D678" s="5">
        <f>HOUR(A678)</f>
        <v>10</v>
      </c>
      <c r="E678">
        <f>WEEKDAY(A678,3)</f>
        <v>3</v>
      </c>
    </row>
    <row r="679" spans="1:5">
      <c r="A679" s="11">
        <v>40438.458333333336</v>
      </c>
      <c r="B679" s="5">
        <v>2163</v>
      </c>
      <c r="C679" s="5">
        <v>1580</v>
      </c>
      <c r="D679" s="5">
        <f>HOUR(A679)</f>
        <v>11</v>
      </c>
      <c r="E679">
        <f>WEEKDAY(A679,3)</f>
        <v>3</v>
      </c>
    </row>
    <row r="680" spans="1:5">
      <c r="A680" s="11">
        <v>40438.5</v>
      </c>
      <c r="B680" s="5">
        <v>1601</v>
      </c>
      <c r="C680" s="5">
        <v>1351</v>
      </c>
      <c r="D680" s="5">
        <f>HOUR(A680)</f>
        <v>12</v>
      </c>
      <c r="E680">
        <f>WEEKDAY(A680,3)</f>
        <v>3</v>
      </c>
    </row>
    <row r="681" spans="1:5">
      <c r="A681" s="11">
        <v>40438.541666666664</v>
      </c>
      <c r="B681" s="5">
        <v>2157</v>
      </c>
      <c r="C681" s="5">
        <v>1575</v>
      </c>
      <c r="D681" s="5">
        <f>HOUR(A681)</f>
        <v>13</v>
      </c>
      <c r="E681">
        <f>WEEKDAY(A681,3)</f>
        <v>3</v>
      </c>
    </row>
    <row r="682" spans="1:5">
      <c r="A682" s="11">
        <v>40438.583333333336</v>
      </c>
      <c r="B682" s="5">
        <v>2209</v>
      </c>
      <c r="C682" s="5">
        <v>1883</v>
      </c>
      <c r="D682" s="5">
        <f>HOUR(A682)</f>
        <v>14</v>
      </c>
      <c r="E682">
        <f>WEEKDAY(A682,3)</f>
        <v>3</v>
      </c>
    </row>
    <row r="683" spans="1:5">
      <c r="A683" s="11">
        <v>40438.625</v>
      </c>
      <c r="B683" s="5">
        <v>2445</v>
      </c>
      <c r="C683" s="5">
        <v>1568</v>
      </c>
      <c r="D683" s="5">
        <f>HOUR(A683)</f>
        <v>15</v>
      </c>
      <c r="E683">
        <f>WEEKDAY(A683,3)</f>
        <v>3</v>
      </c>
    </row>
    <row r="684" spans="1:5">
      <c r="A684" s="11">
        <v>40438.666666666664</v>
      </c>
      <c r="B684" s="5">
        <v>2940</v>
      </c>
      <c r="C684" s="5">
        <v>2089</v>
      </c>
      <c r="D684" s="5">
        <f>HOUR(A684)</f>
        <v>16</v>
      </c>
      <c r="E684">
        <f>WEEKDAY(A684,3)</f>
        <v>3</v>
      </c>
    </row>
    <row r="685" spans="1:5">
      <c r="A685" s="11">
        <v>40438.708333333336</v>
      </c>
      <c r="B685" s="5">
        <v>4017</v>
      </c>
      <c r="C685" s="5">
        <v>3028</v>
      </c>
      <c r="D685" s="5">
        <f>HOUR(A685)</f>
        <v>17</v>
      </c>
      <c r="E685">
        <f>WEEKDAY(A685,3)</f>
        <v>3</v>
      </c>
    </row>
    <row r="686" spans="1:5">
      <c r="A686" s="11">
        <v>40438.75</v>
      </c>
      <c r="B686" s="5">
        <v>3902</v>
      </c>
      <c r="C686" s="5">
        <v>3118</v>
      </c>
      <c r="D686" s="5">
        <f>HOUR(A686)</f>
        <v>18</v>
      </c>
      <c r="E686">
        <f>WEEKDAY(A686,3)</f>
        <v>3</v>
      </c>
    </row>
    <row r="687" spans="1:5">
      <c r="A687" s="11">
        <v>40438.791666666664</v>
      </c>
      <c r="B687" s="5">
        <v>2173</v>
      </c>
      <c r="C687" s="5">
        <v>1673</v>
      </c>
      <c r="D687" s="5">
        <f>HOUR(A687)</f>
        <v>19</v>
      </c>
      <c r="E687">
        <f>WEEKDAY(A687,3)</f>
        <v>3</v>
      </c>
    </row>
    <row r="688" spans="1:5">
      <c r="A688" s="11">
        <v>40438.833333333336</v>
      </c>
      <c r="B688" s="5">
        <v>1463</v>
      </c>
      <c r="C688" s="5">
        <v>1020</v>
      </c>
      <c r="D688" s="5">
        <f>HOUR(A688)</f>
        <v>20</v>
      </c>
      <c r="E688">
        <f>WEEKDAY(A688,3)</f>
        <v>3</v>
      </c>
    </row>
    <row r="689" spans="1:5">
      <c r="A689" s="11">
        <v>40438.875</v>
      </c>
      <c r="B689" s="5">
        <v>1693</v>
      </c>
      <c r="C689" s="5">
        <v>953</v>
      </c>
      <c r="D689" s="5">
        <f>HOUR(A689)</f>
        <v>21</v>
      </c>
      <c r="E689">
        <f>WEEKDAY(A689,3)</f>
        <v>3</v>
      </c>
    </row>
    <row r="690" spans="1:5">
      <c r="A690" s="11">
        <v>40439.25</v>
      </c>
      <c r="B690" s="5">
        <v>2344</v>
      </c>
      <c r="C690" s="5">
        <v>1687</v>
      </c>
      <c r="D690" s="5">
        <f>HOUR(A690)</f>
        <v>6</v>
      </c>
      <c r="E690">
        <f>WEEKDAY(A690,3)</f>
        <v>4</v>
      </c>
    </row>
    <row r="691" spans="1:5">
      <c r="A691" s="11">
        <v>40439.291666666664</v>
      </c>
      <c r="B691" s="5">
        <v>4500</v>
      </c>
      <c r="C691" s="5">
        <v>3747</v>
      </c>
      <c r="D691" s="5">
        <f>HOUR(A691)</f>
        <v>7</v>
      </c>
      <c r="E691">
        <f>WEEKDAY(A691,3)</f>
        <v>4</v>
      </c>
    </row>
    <row r="692" spans="1:5">
      <c r="A692" s="11">
        <v>40439.333333333336</v>
      </c>
      <c r="B692" s="5">
        <v>5250</v>
      </c>
      <c r="C692" s="5">
        <v>3975</v>
      </c>
      <c r="D692" s="5">
        <f>HOUR(A692)</f>
        <v>8</v>
      </c>
      <c r="E692">
        <f>WEEKDAY(A692,3)</f>
        <v>4</v>
      </c>
    </row>
    <row r="693" spans="1:5">
      <c r="A693" s="11">
        <v>40439.375</v>
      </c>
      <c r="B693" s="5">
        <v>3489</v>
      </c>
      <c r="C693" s="5">
        <v>2455</v>
      </c>
      <c r="D693" s="5">
        <f>HOUR(A693)</f>
        <v>9</v>
      </c>
      <c r="E693">
        <f>WEEKDAY(A693,3)</f>
        <v>4</v>
      </c>
    </row>
    <row r="694" spans="1:5">
      <c r="A694" s="11">
        <v>40439.416666666664</v>
      </c>
      <c r="B694" s="5">
        <v>2949</v>
      </c>
      <c r="C694" s="5">
        <v>1823</v>
      </c>
      <c r="D694" s="5">
        <f>HOUR(A694)</f>
        <v>10</v>
      </c>
      <c r="E694">
        <f>WEEKDAY(A694,3)</f>
        <v>4</v>
      </c>
    </row>
    <row r="695" spans="1:5">
      <c r="A695" s="11">
        <v>40439.458333333336</v>
      </c>
      <c r="B695" s="5">
        <v>2067</v>
      </c>
      <c r="C695" s="5">
        <v>1545</v>
      </c>
      <c r="D695" s="5">
        <f>HOUR(A695)</f>
        <v>11</v>
      </c>
      <c r="E695">
        <f>WEEKDAY(A695,3)</f>
        <v>4</v>
      </c>
    </row>
    <row r="696" spans="1:5">
      <c r="A696" s="11">
        <v>40439.5</v>
      </c>
      <c r="B696" s="5">
        <v>1823</v>
      </c>
      <c r="C696" s="5">
        <v>1300</v>
      </c>
      <c r="D696" s="5">
        <f>HOUR(A696)</f>
        <v>12</v>
      </c>
      <c r="E696">
        <f>WEEKDAY(A696,3)</f>
        <v>4</v>
      </c>
    </row>
    <row r="697" spans="1:5">
      <c r="A697" s="11">
        <v>40439.541666666664</v>
      </c>
      <c r="B697" s="5">
        <v>1990</v>
      </c>
      <c r="C697" s="5">
        <v>1541</v>
      </c>
      <c r="D697" s="5">
        <f>HOUR(A697)</f>
        <v>13</v>
      </c>
      <c r="E697">
        <f>WEEKDAY(A697,3)</f>
        <v>4</v>
      </c>
    </row>
    <row r="698" spans="1:5">
      <c r="A698" s="11">
        <v>40439.583333333336</v>
      </c>
      <c r="B698" s="5">
        <v>1942</v>
      </c>
      <c r="C698" s="5">
        <v>1520</v>
      </c>
      <c r="D698" s="5">
        <f>HOUR(A698)</f>
        <v>14</v>
      </c>
      <c r="E698">
        <f>WEEKDAY(A698,3)</f>
        <v>4</v>
      </c>
    </row>
    <row r="699" spans="1:5">
      <c r="A699" s="11">
        <v>40439.625</v>
      </c>
      <c r="B699" s="5">
        <v>2257</v>
      </c>
      <c r="C699" s="5">
        <v>1674</v>
      </c>
      <c r="D699" s="5">
        <f>HOUR(A699)</f>
        <v>15</v>
      </c>
      <c r="E699">
        <f>WEEKDAY(A699,3)</f>
        <v>4</v>
      </c>
    </row>
    <row r="700" spans="1:5">
      <c r="A700" s="11">
        <v>40439.666666666664</v>
      </c>
      <c r="B700" s="5">
        <v>3053</v>
      </c>
      <c r="C700" s="5">
        <v>2119</v>
      </c>
      <c r="D700" s="5">
        <f>HOUR(A700)</f>
        <v>16</v>
      </c>
      <c r="E700">
        <f>WEEKDAY(A700,3)</f>
        <v>4</v>
      </c>
    </row>
    <row r="701" spans="1:5">
      <c r="A701" s="11">
        <v>40439.708333333336</v>
      </c>
      <c r="B701" s="5">
        <v>4124</v>
      </c>
      <c r="C701" s="5">
        <v>2808</v>
      </c>
      <c r="D701" s="5">
        <f>HOUR(A701)</f>
        <v>17</v>
      </c>
      <c r="E701">
        <f>WEEKDAY(A701,3)</f>
        <v>4</v>
      </c>
    </row>
    <row r="702" spans="1:5">
      <c r="A702" s="11">
        <v>40439.75</v>
      </c>
      <c r="B702" s="5">
        <v>4029</v>
      </c>
      <c r="C702" s="5">
        <v>2961</v>
      </c>
      <c r="D702" s="5">
        <f>HOUR(A702)</f>
        <v>18</v>
      </c>
      <c r="E702">
        <f>WEEKDAY(A702,3)</f>
        <v>4</v>
      </c>
    </row>
    <row r="703" spans="1:5">
      <c r="A703" s="11">
        <v>40439.791666666664</v>
      </c>
      <c r="B703" s="5">
        <v>2631</v>
      </c>
      <c r="C703" s="5">
        <v>1990</v>
      </c>
      <c r="D703" s="5">
        <f>HOUR(A703)</f>
        <v>19</v>
      </c>
      <c r="E703">
        <f>WEEKDAY(A703,3)</f>
        <v>4</v>
      </c>
    </row>
    <row r="704" spans="1:5">
      <c r="A704" s="11">
        <v>40439.833333333336</v>
      </c>
      <c r="B704" s="5">
        <v>1874</v>
      </c>
      <c r="C704" s="5">
        <v>1431</v>
      </c>
      <c r="D704" s="5">
        <f>HOUR(A704)</f>
        <v>20</v>
      </c>
      <c r="E704">
        <f>WEEKDAY(A704,3)</f>
        <v>4</v>
      </c>
    </row>
    <row r="705" spans="1:5">
      <c r="A705" s="11">
        <v>40439.875</v>
      </c>
      <c r="B705" s="5">
        <v>2153</v>
      </c>
      <c r="C705" s="5">
        <v>1182</v>
      </c>
      <c r="D705" s="5">
        <f>HOUR(A705)</f>
        <v>21</v>
      </c>
      <c r="E705">
        <f>WEEKDAY(A705,3)</f>
        <v>4</v>
      </c>
    </row>
    <row r="706" spans="1:5">
      <c r="A706" s="11">
        <v>40440.25</v>
      </c>
      <c r="B706" s="5">
        <v>1169</v>
      </c>
      <c r="C706" s="5">
        <v>791</v>
      </c>
      <c r="D706" s="5">
        <f>HOUR(A706)</f>
        <v>6</v>
      </c>
      <c r="E706">
        <f>WEEKDAY(A706,3)</f>
        <v>5</v>
      </c>
    </row>
    <row r="707" spans="1:5">
      <c r="A707" s="11">
        <v>40440.291666666664</v>
      </c>
      <c r="B707" s="5">
        <v>3074</v>
      </c>
      <c r="C707" s="5">
        <v>1916</v>
      </c>
      <c r="D707" s="5">
        <f>HOUR(A707)</f>
        <v>7</v>
      </c>
      <c r="E707">
        <f>WEEKDAY(A707,3)</f>
        <v>5</v>
      </c>
    </row>
    <row r="708" spans="1:5">
      <c r="A708" s="11">
        <v>40440.333333333336</v>
      </c>
      <c r="B708" s="5">
        <v>4504</v>
      </c>
      <c r="C708" s="5">
        <v>2911</v>
      </c>
      <c r="D708" s="5">
        <f>HOUR(A708)</f>
        <v>8</v>
      </c>
      <c r="E708">
        <f>WEEKDAY(A708,3)</f>
        <v>5</v>
      </c>
    </row>
    <row r="709" spans="1:5">
      <c r="A709" s="11">
        <v>40440.375</v>
      </c>
      <c r="B709" s="5">
        <v>3966</v>
      </c>
      <c r="C709" s="5">
        <v>2453</v>
      </c>
      <c r="D709" s="5">
        <f>HOUR(A709)</f>
        <v>9</v>
      </c>
      <c r="E709">
        <f>WEEKDAY(A709,3)</f>
        <v>5</v>
      </c>
    </row>
    <row r="710" spans="1:5">
      <c r="A710" s="11">
        <v>40440.416666666664</v>
      </c>
      <c r="B710" s="5">
        <v>3194</v>
      </c>
      <c r="C710" s="5">
        <v>1932</v>
      </c>
      <c r="D710" s="5">
        <f>HOUR(A710)</f>
        <v>10</v>
      </c>
      <c r="E710">
        <f>WEEKDAY(A710,3)</f>
        <v>5</v>
      </c>
    </row>
    <row r="711" spans="1:5">
      <c r="A711" s="11">
        <v>40440.458333333336</v>
      </c>
      <c r="B711" s="5">
        <v>2872</v>
      </c>
      <c r="C711" s="5">
        <v>1696</v>
      </c>
      <c r="D711" s="5">
        <f>HOUR(A711)</f>
        <v>11</v>
      </c>
      <c r="E711">
        <f>WEEKDAY(A711,3)</f>
        <v>5</v>
      </c>
    </row>
    <row r="712" spans="1:5">
      <c r="A712" s="11">
        <v>40440.5</v>
      </c>
      <c r="B712" s="5">
        <v>2584</v>
      </c>
      <c r="C712" s="5">
        <v>1695</v>
      </c>
      <c r="D712" s="5">
        <f>HOUR(A712)</f>
        <v>12</v>
      </c>
      <c r="E712">
        <f>WEEKDAY(A712,3)</f>
        <v>5</v>
      </c>
    </row>
    <row r="713" spans="1:5">
      <c r="A713" s="11">
        <v>40440.541666666664</v>
      </c>
      <c r="B713" s="5">
        <v>2818</v>
      </c>
      <c r="C713" s="5">
        <v>1744</v>
      </c>
      <c r="D713" s="5">
        <f>HOUR(A713)</f>
        <v>13</v>
      </c>
      <c r="E713">
        <f>WEEKDAY(A713,3)</f>
        <v>5</v>
      </c>
    </row>
    <row r="714" spans="1:5">
      <c r="A714" s="11">
        <v>40440.583333333336</v>
      </c>
      <c r="B714" s="5">
        <v>2368</v>
      </c>
      <c r="C714" s="5">
        <v>1668</v>
      </c>
      <c r="D714" s="5">
        <f>HOUR(A714)</f>
        <v>14</v>
      </c>
      <c r="E714">
        <f>WEEKDAY(A714,3)</f>
        <v>5</v>
      </c>
    </row>
    <row r="715" spans="1:5">
      <c r="A715" s="11">
        <v>40440.625</v>
      </c>
      <c r="B715" s="5">
        <v>2685</v>
      </c>
      <c r="C715" s="5">
        <v>1834</v>
      </c>
      <c r="D715" s="5">
        <f>HOUR(A715)</f>
        <v>15</v>
      </c>
      <c r="E715">
        <f>WEEKDAY(A715,3)</f>
        <v>5</v>
      </c>
    </row>
    <row r="716" spans="1:5">
      <c r="A716" s="11">
        <v>40440.666666666664</v>
      </c>
      <c r="B716" s="5">
        <v>2730</v>
      </c>
      <c r="C716" s="5">
        <v>2014</v>
      </c>
      <c r="D716" s="5">
        <f>HOUR(A716)</f>
        <v>16</v>
      </c>
      <c r="E716">
        <f>WEEKDAY(A716,3)</f>
        <v>5</v>
      </c>
    </row>
    <row r="717" spans="1:5">
      <c r="A717" s="11">
        <v>40440.708333333336</v>
      </c>
      <c r="B717" s="5">
        <v>3177</v>
      </c>
      <c r="C717" s="5">
        <v>2105</v>
      </c>
      <c r="D717" s="5">
        <f>HOUR(A717)</f>
        <v>17</v>
      </c>
      <c r="E717">
        <f>WEEKDAY(A717,3)</f>
        <v>5</v>
      </c>
    </row>
    <row r="718" spans="1:5">
      <c r="A718" s="11">
        <v>40440.75</v>
      </c>
      <c r="B718" s="5">
        <v>2945</v>
      </c>
      <c r="C718" s="5">
        <v>2096</v>
      </c>
      <c r="D718" s="5">
        <f>HOUR(A718)</f>
        <v>18</v>
      </c>
      <c r="E718">
        <f>WEEKDAY(A718,3)</f>
        <v>5</v>
      </c>
    </row>
    <row r="719" spans="1:5">
      <c r="A719" s="11">
        <v>40440.791666666664</v>
      </c>
      <c r="B719" s="5">
        <v>2337</v>
      </c>
      <c r="C719" s="5">
        <v>1420</v>
      </c>
      <c r="D719" s="5">
        <f>HOUR(A719)</f>
        <v>19</v>
      </c>
      <c r="E719">
        <f>WEEKDAY(A719,3)</f>
        <v>5</v>
      </c>
    </row>
    <row r="720" spans="1:5">
      <c r="A720" s="11">
        <v>40440.833333333336</v>
      </c>
      <c r="B720" s="5">
        <v>1814</v>
      </c>
      <c r="C720" s="5">
        <v>1113</v>
      </c>
      <c r="D720" s="5">
        <f>HOUR(A720)</f>
        <v>20</v>
      </c>
      <c r="E720">
        <f>WEEKDAY(A720,3)</f>
        <v>5</v>
      </c>
    </row>
    <row r="721" spans="1:5">
      <c r="A721" s="11">
        <v>40440.875</v>
      </c>
      <c r="B721" s="5">
        <v>1874</v>
      </c>
      <c r="C721" s="5">
        <v>1053</v>
      </c>
      <c r="D721" s="5">
        <f>HOUR(A721)</f>
        <v>21</v>
      </c>
      <c r="E721">
        <f>WEEKDAY(A721,3)</f>
        <v>5</v>
      </c>
    </row>
    <row r="722" spans="1:5">
      <c r="A722" s="11">
        <v>40441.25</v>
      </c>
      <c r="B722" s="5">
        <v>859</v>
      </c>
      <c r="C722" s="5">
        <v>534</v>
      </c>
      <c r="D722" s="5">
        <f>HOUR(A722)</f>
        <v>6</v>
      </c>
      <c r="E722">
        <f>WEEKDAY(A722,3)</f>
        <v>6</v>
      </c>
    </row>
    <row r="723" spans="1:5">
      <c r="A723" s="11">
        <v>40441.291666666664</v>
      </c>
      <c r="B723" s="5">
        <v>2301</v>
      </c>
      <c r="C723" s="5">
        <v>1354</v>
      </c>
      <c r="D723" s="5">
        <f>HOUR(A723)</f>
        <v>7</v>
      </c>
      <c r="E723">
        <f>WEEKDAY(A723,3)</f>
        <v>6</v>
      </c>
    </row>
    <row r="724" spans="1:5">
      <c r="A724" s="11">
        <v>40441.333333333336</v>
      </c>
      <c r="B724" s="5">
        <v>3240</v>
      </c>
      <c r="C724" s="5">
        <v>2195</v>
      </c>
      <c r="D724" s="5">
        <f>HOUR(A724)</f>
        <v>8</v>
      </c>
      <c r="E724">
        <f>WEEKDAY(A724,3)</f>
        <v>6</v>
      </c>
    </row>
    <row r="725" spans="1:5">
      <c r="A725" s="11">
        <v>40441.375</v>
      </c>
      <c r="B725" s="5">
        <v>3513</v>
      </c>
      <c r="C725" s="5">
        <v>2312</v>
      </c>
      <c r="D725" s="5">
        <f>HOUR(A725)</f>
        <v>9</v>
      </c>
      <c r="E725">
        <f>WEEKDAY(A725,3)</f>
        <v>6</v>
      </c>
    </row>
    <row r="726" spans="1:5">
      <c r="A726" s="11">
        <v>40441.416666666664</v>
      </c>
      <c r="B726" s="5">
        <v>3181</v>
      </c>
      <c r="C726" s="5">
        <v>1838</v>
      </c>
      <c r="D726" s="5">
        <f>HOUR(A726)</f>
        <v>10</v>
      </c>
      <c r="E726">
        <f>WEEKDAY(A726,3)</f>
        <v>6</v>
      </c>
    </row>
    <row r="727" spans="1:5">
      <c r="A727" s="11">
        <v>40441.458333333336</v>
      </c>
      <c r="B727" s="5">
        <v>2531</v>
      </c>
      <c r="C727" s="5">
        <v>1703</v>
      </c>
      <c r="D727" s="5">
        <f>HOUR(A727)</f>
        <v>11</v>
      </c>
      <c r="E727">
        <f>WEEKDAY(A727,3)</f>
        <v>6</v>
      </c>
    </row>
    <row r="728" spans="1:5">
      <c r="A728" s="11">
        <v>40441.5</v>
      </c>
      <c r="B728" s="5">
        <v>2329</v>
      </c>
      <c r="C728" s="5">
        <v>1806</v>
      </c>
      <c r="D728" s="5">
        <f>HOUR(A728)</f>
        <v>12</v>
      </c>
      <c r="E728">
        <f>WEEKDAY(A728,3)</f>
        <v>6</v>
      </c>
    </row>
    <row r="729" spans="1:5">
      <c r="A729" s="11">
        <v>40441.541666666664</v>
      </c>
      <c r="B729" s="5">
        <v>2617</v>
      </c>
      <c r="C729" s="5">
        <v>1759</v>
      </c>
      <c r="D729" s="5">
        <f>HOUR(A729)</f>
        <v>13</v>
      </c>
      <c r="E729">
        <f>WEEKDAY(A729,3)</f>
        <v>6</v>
      </c>
    </row>
    <row r="730" spans="1:5">
      <c r="A730" s="11">
        <v>40441.583333333336</v>
      </c>
      <c r="B730" s="5">
        <v>2845</v>
      </c>
      <c r="C730" s="5">
        <v>2140</v>
      </c>
      <c r="D730" s="5">
        <f>HOUR(A730)</f>
        <v>14</v>
      </c>
      <c r="E730">
        <f>WEEKDAY(A730,3)</f>
        <v>6</v>
      </c>
    </row>
    <row r="731" spans="1:5">
      <c r="A731" s="11">
        <v>40441.625</v>
      </c>
      <c r="B731" s="5">
        <v>2529</v>
      </c>
      <c r="C731" s="5">
        <v>2138</v>
      </c>
      <c r="D731" s="5">
        <f>HOUR(A731)</f>
        <v>15</v>
      </c>
      <c r="E731">
        <f>WEEKDAY(A731,3)</f>
        <v>6</v>
      </c>
    </row>
    <row r="732" spans="1:5">
      <c r="A732" s="11">
        <v>40441.666666666664</v>
      </c>
      <c r="B732" s="5">
        <v>2789</v>
      </c>
      <c r="C732" s="5">
        <v>1974</v>
      </c>
      <c r="D732" s="5">
        <f>HOUR(A732)</f>
        <v>16</v>
      </c>
      <c r="E732">
        <f>WEEKDAY(A732,3)</f>
        <v>6</v>
      </c>
    </row>
    <row r="733" spans="1:5">
      <c r="A733" s="11">
        <v>40441.708333333336</v>
      </c>
      <c r="B733" s="5">
        <v>2918</v>
      </c>
      <c r="C733" s="5">
        <v>2233</v>
      </c>
      <c r="D733" s="5">
        <f>HOUR(A733)</f>
        <v>17</v>
      </c>
      <c r="E733">
        <f>WEEKDAY(A733,3)</f>
        <v>6</v>
      </c>
    </row>
    <row r="734" spans="1:5">
      <c r="A734" s="11">
        <v>40441.75</v>
      </c>
      <c r="B734" s="5">
        <v>2638</v>
      </c>
      <c r="C734" s="5">
        <v>1974</v>
      </c>
      <c r="D734" s="5">
        <f>HOUR(A734)</f>
        <v>18</v>
      </c>
      <c r="E734">
        <f>WEEKDAY(A734,3)</f>
        <v>6</v>
      </c>
    </row>
    <row r="735" spans="1:5">
      <c r="A735" s="11">
        <v>40441.791666666664</v>
      </c>
      <c r="B735" s="5">
        <v>2094</v>
      </c>
      <c r="C735" s="5">
        <v>1656</v>
      </c>
      <c r="D735" s="5">
        <f>HOUR(A735)</f>
        <v>19</v>
      </c>
      <c r="E735">
        <f>WEEKDAY(A735,3)</f>
        <v>6</v>
      </c>
    </row>
    <row r="736" spans="1:5">
      <c r="A736" s="11">
        <v>40441.833333333336</v>
      </c>
      <c r="B736" s="5">
        <v>2041</v>
      </c>
      <c r="C736" s="5">
        <v>1295</v>
      </c>
      <c r="D736" s="5">
        <f>HOUR(A736)</f>
        <v>20</v>
      </c>
      <c r="E736">
        <f>WEEKDAY(A736,3)</f>
        <v>6</v>
      </c>
    </row>
    <row r="737" spans="1:5">
      <c r="A737" s="11">
        <v>40441.875</v>
      </c>
      <c r="B737" s="5">
        <v>1680</v>
      </c>
      <c r="C737" s="5">
        <v>956</v>
      </c>
      <c r="D737" s="5">
        <f>HOUR(A737)</f>
        <v>21</v>
      </c>
      <c r="E737">
        <f>WEEKDAY(A737,3)</f>
        <v>6</v>
      </c>
    </row>
    <row r="738" spans="1:5">
      <c r="A738" s="11">
        <v>40442.25</v>
      </c>
      <c r="B738" s="5">
        <v>2149</v>
      </c>
      <c r="C738" s="5">
        <v>1289</v>
      </c>
      <c r="D738" s="5">
        <f>HOUR(A738)</f>
        <v>6</v>
      </c>
      <c r="E738">
        <f>WEEKDAY(A738,3)</f>
        <v>0</v>
      </c>
    </row>
    <row r="739" spans="1:5">
      <c r="A739" s="11">
        <v>40442.291666666664</v>
      </c>
      <c r="B739" s="5">
        <v>5243</v>
      </c>
      <c r="C739" s="5">
        <v>3601</v>
      </c>
      <c r="D739" s="5">
        <f>HOUR(A739)</f>
        <v>7</v>
      </c>
      <c r="E739">
        <f>WEEKDAY(A739,3)</f>
        <v>0</v>
      </c>
    </row>
    <row r="740" spans="1:5">
      <c r="A740" s="11">
        <v>40442.333333333336</v>
      </c>
      <c r="B740" s="5">
        <v>5541</v>
      </c>
      <c r="C740" s="5">
        <v>4346</v>
      </c>
      <c r="D740" s="5">
        <f>HOUR(A740)</f>
        <v>8</v>
      </c>
      <c r="E740">
        <f>WEEKDAY(A740,3)</f>
        <v>0</v>
      </c>
    </row>
    <row r="741" spans="1:5">
      <c r="A741" s="11">
        <v>40442.375</v>
      </c>
      <c r="B741" s="5">
        <v>3708</v>
      </c>
      <c r="C741" s="5">
        <v>2534</v>
      </c>
      <c r="D741" s="5">
        <f>HOUR(A741)</f>
        <v>9</v>
      </c>
      <c r="E741">
        <f>WEEKDAY(A741,3)</f>
        <v>0</v>
      </c>
    </row>
    <row r="742" spans="1:5">
      <c r="A742" s="11">
        <v>40442.416666666664</v>
      </c>
      <c r="B742" s="5">
        <v>3046</v>
      </c>
      <c r="C742" s="5">
        <v>1860</v>
      </c>
      <c r="D742" s="5">
        <f>HOUR(A742)</f>
        <v>10</v>
      </c>
      <c r="E742">
        <f>WEEKDAY(A742,3)</f>
        <v>0</v>
      </c>
    </row>
    <row r="743" spans="1:5">
      <c r="A743" s="11">
        <v>40442.458333333336</v>
      </c>
      <c r="B743" s="5">
        <v>2316</v>
      </c>
      <c r="C743" s="5">
        <v>1497</v>
      </c>
      <c r="D743" s="5">
        <f>HOUR(A743)</f>
        <v>11</v>
      </c>
      <c r="E743">
        <f>WEEKDAY(A743,3)</f>
        <v>0</v>
      </c>
    </row>
    <row r="744" spans="1:5">
      <c r="A744" s="11">
        <v>40442.5</v>
      </c>
      <c r="B744" s="5">
        <v>1881</v>
      </c>
      <c r="C744" s="5">
        <v>1405</v>
      </c>
      <c r="D744" s="5">
        <f>HOUR(A744)</f>
        <v>12</v>
      </c>
      <c r="E744">
        <f>WEEKDAY(A744,3)</f>
        <v>0</v>
      </c>
    </row>
    <row r="745" spans="1:5">
      <c r="A745" s="11">
        <v>40442.541666666664</v>
      </c>
      <c r="B745" s="5">
        <v>2003</v>
      </c>
      <c r="C745" s="5">
        <v>1374</v>
      </c>
      <c r="D745" s="5">
        <f>HOUR(A745)</f>
        <v>13</v>
      </c>
      <c r="E745">
        <f>WEEKDAY(A745,3)</f>
        <v>0</v>
      </c>
    </row>
    <row r="746" spans="1:5">
      <c r="A746" s="11">
        <v>40442.583333333336</v>
      </c>
      <c r="B746" s="5">
        <v>2384</v>
      </c>
      <c r="C746" s="5">
        <v>1939</v>
      </c>
      <c r="D746" s="5">
        <f>HOUR(A746)</f>
        <v>14</v>
      </c>
      <c r="E746">
        <f>WEEKDAY(A746,3)</f>
        <v>0</v>
      </c>
    </row>
    <row r="747" spans="1:5">
      <c r="A747" s="11">
        <v>40442.625</v>
      </c>
      <c r="B747" s="5">
        <v>2416</v>
      </c>
      <c r="C747" s="5">
        <v>1894</v>
      </c>
      <c r="D747" s="5">
        <f>HOUR(A747)</f>
        <v>15</v>
      </c>
      <c r="E747">
        <f>WEEKDAY(A747,3)</f>
        <v>0</v>
      </c>
    </row>
    <row r="748" spans="1:5">
      <c r="A748" s="11">
        <v>40442.666666666664</v>
      </c>
      <c r="B748" s="5">
        <v>3091</v>
      </c>
      <c r="C748" s="5">
        <v>2430</v>
      </c>
      <c r="D748" s="5">
        <f>HOUR(A748)</f>
        <v>16</v>
      </c>
      <c r="E748">
        <f>WEEKDAY(A748,3)</f>
        <v>0</v>
      </c>
    </row>
    <row r="749" spans="1:5">
      <c r="A749" s="11">
        <v>40442.708333333336</v>
      </c>
      <c r="B749" s="5">
        <v>3821</v>
      </c>
      <c r="C749" s="5">
        <v>3063</v>
      </c>
      <c r="D749" s="5">
        <f>HOUR(A749)</f>
        <v>17</v>
      </c>
      <c r="E749">
        <f>WEEKDAY(A749,3)</f>
        <v>0</v>
      </c>
    </row>
    <row r="750" spans="1:5">
      <c r="A750" s="11">
        <v>40442.75</v>
      </c>
      <c r="B750" s="5">
        <v>4080</v>
      </c>
      <c r="C750" s="5">
        <v>3144</v>
      </c>
      <c r="D750" s="5">
        <f>HOUR(A750)</f>
        <v>18</v>
      </c>
      <c r="E750">
        <f>WEEKDAY(A750,3)</f>
        <v>0</v>
      </c>
    </row>
    <row r="751" spans="1:5">
      <c r="A751" s="11">
        <v>40442.791666666664</v>
      </c>
      <c r="B751" s="5">
        <v>2320</v>
      </c>
      <c r="C751" s="5">
        <v>1708</v>
      </c>
      <c r="D751" s="5">
        <f>HOUR(A751)</f>
        <v>19</v>
      </c>
      <c r="E751">
        <f>WEEKDAY(A751,3)</f>
        <v>0</v>
      </c>
    </row>
    <row r="752" spans="1:5">
      <c r="A752" s="11">
        <v>40442.833333333336</v>
      </c>
      <c r="B752" s="5">
        <v>1473</v>
      </c>
      <c r="C752" s="5">
        <v>1202</v>
      </c>
      <c r="D752" s="5">
        <f>HOUR(A752)</f>
        <v>20</v>
      </c>
      <c r="E752">
        <f>WEEKDAY(A752,3)</f>
        <v>0</v>
      </c>
    </row>
    <row r="753" spans="1:5">
      <c r="A753" s="11">
        <v>40442.875</v>
      </c>
      <c r="B753" s="5">
        <v>1535</v>
      </c>
      <c r="C753" s="5">
        <v>924</v>
      </c>
      <c r="D753" s="5">
        <f>HOUR(A753)</f>
        <v>21</v>
      </c>
      <c r="E753">
        <f>WEEKDAY(A753,3)</f>
        <v>0</v>
      </c>
    </row>
    <row r="754" spans="1:5">
      <c r="A754" s="11">
        <v>40443.25</v>
      </c>
      <c r="B754" s="5">
        <v>2176</v>
      </c>
      <c r="C754" s="5">
        <v>1519</v>
      </c>
      <c r="D754" s="5">
        <f>HOUR(A754)</f>
        <v>6</v>
      </c>
      <c r="E754">
        <f>WEEKDAY(A754,3)</f>
        <v>1</v>
      </c>
    </row>
    <row r="755" spans="1:5">
      <c r="A755" s="11">
        <v>40443.291666666664</v>
      </c>
      <c r="B755" s="5">
        <v>5277</v>
      </c>
      <c r="C755" s="5">
        <v>3660</v>
      </c>
      <c r="D755" s="5">
        <f>HOUR(A755)</f>
        <v>7</v>
      </c>
      <c r="E755">
        <f>WEEKDAY(A755,3)</f>
        <v>1</v>
      </c>
    </row>
    <row r="756" spans="1:5">
      <c r="A756" s="11">
        <v>40443.333333333336</v>
      </c>
      <c r="B756" s="5">
        <v>5627</v>
      </c>
      <c r="C756" s="5">
        <v>3800</v>
      </c>
      <c r="D756" s="5">
        <f>HOUR(A756)</f>
        <v>8</v>
      </c>
      <c r="E756">
        <f>WEEKDAY(A756,3)</f>
        <v>1</v>
      </c>
    </row>
    <row r="757" spans="1:5">
      <c r="A757" s="11">
        <v>40443.375</v>
      </c>
      <c r="B757" s="5">
        <v>3842</v>
      </c>
      <c r="C757" s="5">
        <v>2456</v>
      </c>
      <c r="D757" s="5">
        <f>HOUR(A757)</f>
        <v>9</v>
      </c>
      <c r="E757">
        <f>WEEKDAY(A757,3)</f>
        <v>1</v>
      </c>
    </row>
    <row r="758" spans="1:5">
      <c r="A758" s="11">
        <v>40443.416666666664</v>
      </c>
      <c r="B758" s="5">
        <v>3043</v>
      </c>
      <c r="C758" s="5">
        <v>1776</v>
      </c>
      <c r="D758" s="5">
        <f>HOUR(A758)</f>
        <v>10</v>
      </c>
      <c r="E758">
        <f>WEEKDAY(A758,3)</f>
        <v>1</v>
      </c>
    </row>
    <row r="759" spans="1:5">
      <c r="A759" s="11">
        <v>40443.458333333336</v>
      </c>
      <c r="B759" s="5">
        <v>2392</v>
      </c>
      <c r="C759" s="5">
        <v>1456</v>
      </c>
      <c r="D759" s="5">
        <f>HOUR(A759)</f>
        <v>11</v>
      </c>
      <c r="E759">
        <f>WEEKDAY(A759,3)</f>
        <v>1</v>
      </c>
    </row>
    <row r="760" spans="1:5">
      <c r="A760" s="11">
        <v>40443.5</v>
      </c>
      <c r="B760" s="5">
        <v>1753</v>
      </c>
      <c r="C760" s="5">
        <v>1234</v>
      </c>
      <c r="D760" s="5">
        <f>HOUR(A760)</f>
        <v>12</v>
      </c>
      <c r="E760">
        <f>WEEKDAY(A760,3)</f>
        <v>1</v>
      </c>
    </row>
    <row r="761" spans="1:5">
      <c r="A761" s="11">
        <v>40443.541666666664</v>
      </c>
      <c r="B761" s="5">
        <v>2094</v>
      </c>
      <c r="C761" s="5">
        <v>1410</v>
      </c>
      <c r="D761" s="5">
        <f>HOUR(A761)</f>
        <v>13</v>
      </c>
      <c r="E761">
        <f>WEEKDAY(A761,3)</f>
        <v>1</v>
      </c>
    </row>
    <row r="762" spans="1:5">
      <c r="A762" s="11">
        <v>40443.583333333336</v>
      </c>
      <c r="B762" s="5">
        <v>2201</v>
      </c>
      <c r="C762" s="5">
        <v>1495</v>
      </c>
      <c r="D762" s="5">
        <f>HOUR(A762)</f>
        <v>14</v>
      </c>
      <c r="E762">
        <f>WEEKDAY(A762,3)</f>
        <v>1</v>
      </c>
    </row>
    <row r="763" spans="1:5">
      <c r="A763" s="11">
        <v>40443.625</v>
      </c>
      <c r="B763" s="5">
        <v>2618</v>
      </c>
      <c r="C763" s="5">
        <v>1684</v>
      </c>
      <c r="D763" s="5">
        <f>HOUR(A763)</f>
        <v>15</v>
      </c>
      <c r="E763">
        <f>WEEKDAY(A763,3)</f>
        <v>1</v>
      </c>
    </row>
    <row r="764" spans="1:5">
      <c r="A764" s="11">
        <v>40443.666666666664</v>
      </c>
      <c r="B764" s="5">
        <v>2933</v>
      </c>
      <c r="C764" s="5">
        <v>1890</v>
      </c>
      <c r="D764" s="5">
        <f>HOUR(A764)</f>
        <v>16</v>
      </c>
      <c r="E764">
        <f>WEEKDAY(A764,3)</f>
        <v>1</v>
      </c>
    </row>
    <row r="765" spans="1:5">
      <c r="A765" s="11">
        <v>40443.708333333336</v>
      </c>
      <c r="B765" s="5">
        <v>4101</v>
      </c>
      <c r="C765" s="5">
        <v>2855</v>
      </c>
      <c r="D765" s="5">
        <f>HOUR(A765)</f>
        <v>17</v>
      </c>
      <c r="E765">
        <f>WEEKDAY(A765,3)</f>
        <v>1</v>
      </c>
    </row>
    <row r="766" spans="1:5">
      <c r="A766" s="11">
        <v>40443.75</v>
      </c>
      <c r="B766" s="5">
        <v>4387</v>
      </c>
      <c r="C766" s="5">
        <v>2999</v>
      </c>
      <c r="D766" s="5">
        <f>HOUR(A766)</f>
        <v>18</v>
      </c>
      <c r="E766">
        <f>WEEKDAY(A766,3)</f>
        <v>1</v>
      </c>
    </row>
    <row r="767" spans="1:5">
      <c r="A767" s="11">
        <v>40443.791666666664</v>
      </c>
      <c r="B767" s="5">
        <v>2595</v>
      </c>
      <c r="C767" s="5">
        <v>1613</v>
      </c>
      <c r="D767" s="5">
        <f>HOUR(A767)</f>
        <v>19</v>
      </c>
      <c r="E767">
        <f>WEEKDAY(A767,3)</f>
        <v>1</v>
      </c>
    </row>
    <row r="768" spans="1:5">
      <c r="A768" s="11">
        <v>40443.833333333336</v>
      </c>
      <c r="B768" s="5">
        <v>1665</v>
      </c>
      <c r="C768" s="5">
        <v>1318</v>
      </c>
      <c r="D768" s="5">
        <f>HOUR(A768)</f>
        <v>20</v>
      </c>
      <c r="E768">
        <f>WEEKDAY(A768,3)</f>
        <v>1</v>
      </c>
    </row>
    <row r="769" spans="1:5">
      <c r="A769" s="11">
        <v>40443.875</v>
      </c>
      <c r="B769" s="5">
        <v>1668</v>
      </c>
      <c r="C769" s="5">
        <v>1040</v>
      </c>
      <c r="D769" s="5">
        <f>HOUR(A769)</f>
        <v>21</v>
      </c>
      <c r="E769">
        <f>WEEKDAY(A769,3)</f>
        <v>1</v>
      </c>
    </row>
    <row r="770" spans="1:5">
      <c r="A770" s="11">
        <v>40444.25</v>
      </c>
      <c r="B770" s="5">
        <v>2241</v>
      </c>
      <c r="C770" s="5">
        <v>1620</v>
      </c>
      <c r="D770" s="5">
        <f>HOUR(A770)</f>
        <v>6</v>
      </c>
      <c r="E770">
        <f>WEEKDAY(A770,3)</f>
        <v>2</v>
      </c>
    </row>
    <row r="771" spans="1:5">
      <c r="A771" s="11">
        <v>40444.291666666664</v>
      </c>
      <c r="B771" s="5">
        <v>4886</v>
      </c>
      <c r="C771" s="5">
        <v>4081</v>
      </c>
      <c r="D771" s="5">
        <f>HOUR(A771)</f>
        <v>7</v>
      </c>
      <c r="E771">
        <f>WEEKDAY(A771,3)</f>
        <v>2</v>
      </c>
    </row>
    <row r="772" spans="1:5">
      <c r="A772" s="11">
        <v>40444.333333333336</v>
      </c>
      <c r="B772" s="5">
        <v>5592</v>
      </c>
      <c r="C772" s="5">
        <v>4032</v>
      </c>
      <c r="D772" s="5">
        <f>HOUR(A772)</f>
        <v>8</v>
      </c>
      <c r="E772">
        <f>WEEKDAY(A772,3)</f>
        <v>2</v>
      </c>
    </row>
    <row r="773" spans="1:5">
      <c r="A773" s="11">
        <v>40444.375</v>
      </c>
      <c r="B773" s="5">
        <v>3709</v>
      </c>
      <c r="C773" s="5">
        <v>2624</v>
      </c>
      <c r="D773" s="5">
        <f>HOUR(A773)</f>
        <v>9</v>
      </c>
      <c r="E773">
        <f>WEEKDAY(A773,3)</f>
        <v>2</v>
      </c>
    </row>
    <row r="774" spans="1:5">
      <c r="A774" s="11">
        <v>40444.416666666664</v>
      </c>
      <c r="B774" s="5">
        <v>2935</v>
      </c>
      <c r="C774" s="5">
        <v>2142</v>
      </c>
      <c r="D774" s="5">
        <f>HOUR(A774)</f>
        <v>10</v>
      </c>
      <c r="E774">
        <f>WEEKDAY(A774,3)</f>
        <v>2</v>
      </c>
    </row>
    <row r="775" spans="1:5">
      <c r="A775" s="11">
        <v>40444.458333333336</v>
      </c>
      <c r="B775" s="5">
        <v>2207</v>
      </c>
      <c r="C775" s="5">
        <v>1650</v>
      </c>
      <c r="D775" s="5">
        <f>HOUR(A775)</f>
        <v>11</v>
      </c>
      <c r="E775">
        <f>WEEKDAY(A775,3)</f>
        <v>2</v>
      </c>
    </row>
    <row r="776" spans="1:5">
      <c r="A776" s="11">
        <v>40444.5</v>
      </c>
      <c r="B776" s="5">
        <v>1815</v>
      </c>
      <c r="C776" s="5">
        <v>1516</v>
      </c>
      <c r="D776" s="5">
        <f>HOUR(A776)</f>
        <v>12</v>
      </c>
      <c r="E776">
        <f>WEEKDAY(A776,3)</f>
        <v>2</v>
      </c>
    </row>
    <row r="777" spans="1:5">
      <c r="A777" s="11">
        <v>40444.541666666664</v>
      </c>
      <c r="B777" s="5">
        <v>2137</v>
      </c>
      <c r="C777" s="5">
        <v>1641</v>
      </c>
      <c r="D777" s="5">
        <f>HOUR(A777)</f>
        <v>13</v>
      </c>
      <c r="E777">
        <f>WEEKDAY(A777,3)</f>
        <v>2</v>
      </c>
    </row>
    <row r="778" spans="1:5">
      <c r="A778" s="11">
        <v>40444.583333333336</v>
      </c>
      <c r="B778" s="5">
        <v>2156</v>
      </c>
      <c r="C778" s="5">
        <v>1651</v>
      </c>
      <c r="D778" s="5">
        <f>HOUR(A778)</f>
        <v>14</v>
      </c>
      <c r="E778">
        <f>WEEKDAY(A778,3)</f>
        <v>2</v>
      </c>
    </row>
    <row r="779" spans="1:5">
      <c r="A779" s="11">
        <v>40444.625</v>
      </c>
      <c r="B779" s="5">
        <v>2527</v>
      </c>
      <c r="C779" s="5">
        <v>1864</v>
      </c>
      <c r="D779" s="5">
        <f>HOUR(A779)</f>
        <v>15</v>
      </c>
      <c r="E779">
        <f>WEEKDAY(A779,3)</f>
        <v>2</v>
      </c>
    </row>
    <row r="780" spans="1:5">
      <c r="A780" s="11">
        <v>40444.666666666664</v>
      </c>
      <c r="B780" s="5">
        <v>2699</v>
      </c>
      <c r="C780" s="5">
        <v>2151</v>
      </c>
      <c r="D780" s="5">
        <f>HOUR(A780)</f>
        <v>16</v>
      </c>
      <c r="E780">
        <f>WEEKDAY(A780,3)</f>
        <v>2</v>
      </c>
    </row>
    <row r="781" spans="1:5">
      <c r="A781" s="11">
        <v>40444.708333333336</v>
      </c>
      <c r="B781" s="5">
        <v>3740</v>
      </c>
      <c r="C781" s="5">
        <v>2749</v>
      </c>
      <c r="D781" s="5">
        <f>HOUR(A781)</f>
        <v>17</v>
      </c>
      <c r="E781">
        <f>WEEKDAY(A781,3)</f>
        <v>2</v>
      </c>
    </row>
    <row r="782" spans="1:5">
      <c r="A782" s="11">
        <v>40444.75</v>
      </c>
      <c r="B782" s="5">
        <v>3898</v>
      </c>
      <c r="C782" s="5">
        <v>3132</v>
      </c>
      <c r="D782" s="5">
        <f>HOUR(A782)</f>
        <v>18</v>
      </c>
      <c r="E782">
        <f>WEEKDAY(A782,3)</f>
        <v>2</v>
      </c>
    </row>
    <row r="783" spans="1:5">
      <c r="A783" s="11">
        <v>40444.791666666664</v>
      </c>
      <c r="B783" s="5">
        <v>2206</v>
      </c>
      <c r="C783" s="5">
        <v>1799</v>
      </c>
      <c r="D783" s="5">
        <f>HOUR(A783)</f>
        <v>19</v>
      </c>
      <c r="E783">
        <f>WEEKDAY(A783,3)</f>
        <v>2</v>
      </c>
    </row>
    <row r="784" spans="1:5">
      <c r="A784" s="11">
        <v>40444.833333333336</v>
      </c>
      <c r="B784" s="5">
        <v>1648</v>
      </c>
      <c r="C784" s="5">
        <v>1265</v>
      </c>
      <c r="D784" s="5">
        <f>HOUR(A784)</f>
        <v>20</v>
      </c>
      <c r="E784">
        <f>WEEKDAY(A784,3)</f>
        <v>2</v>
      </c>
    </row>
    <row r="785" spans="1:5">
      <c r="A785" s="11">
        <v>40444.875</v>
      </c>
      <c r="B785" s="5">
        <v>1677</v>
      </c>
      <c r="C785" s="5">
        <v>978</v>
      </c>
      <c r="D785" s="5">
        <f>HOUR(A785)</f>
        <v>21</v>
      </c>
      <c r="E785">
        <f>WEEKDAY(A785,3)</f>
        <v>2</v>
      </c>
    </row>
    <row r="786" spans="1:5">
      <c r="A786" s="11">
        <v>40445.25</v>
      </c>
      <c r="B786" s="5">
        <v>1954</v>
      </c>
      <c r="C786" s="5">
        <v>1334</v>
      </c>
      <c r="D786" s="5">
        <f>HOUR(A786)</f>
        <v>6</v>
      </c>
      <c r="E786">
        <f>WEEKDAY(A786,3)</f>
        <v>3</v>
      </c>
    </row>
    <row r="787" spans="1:5">
      <c r="A787" s="11">
        <v>40445.291666666664</v>
      </c>
      <c r="B787" s="5">
        <v>4784</v>
      </c>
      <c r="C787" s="5">
        <v>3790</v>
      </c>
      <c r="D787" s="5">
        <f>HOUR(A787)</f>
        <v>7</v>
      </c>
      <c r="E787">
        <f>WEEKDAY(A787,3)</f>
        <v>3</v>
      </c>
    </row>
    <row r="788" spans="1:5">
      <c r="A788" s="11">
        <v>40445.333333333336</v>
      </c>
      <c r="B788" s="5">
        <v>5110</v>
      </c>
      <c r="C788" s="5">
        <v>3928</v>
      </c>
      <c r="D788" s="5">
        <f>HOUR(A788)</f>
        <v>8</v>
      </c>
      <c r="E788">
        <f>WEEKDAY(A788,3)</f>
        <v>3</v>
      </c>
    </row>
    <row r="789" spans="1:5">
      <c r="A789" s="11">
        <v>40445.375</v>
      </c>
      <c r="B789" s="5">
        <v>3716</v>
      </c>
      <c r="C789" s="5">
        <v>2442</v>
      </c>
      <c r="D789" s="5">
        <f>HOUR(A789)</f>
        <v>9</v>
      </c>
      <c r="E789">
        <f>WEEKDAY(A789,3)</f>
        <v>3</v>
      </c>
    </row>
    <row r="790" spans="1:5">
      <c r="A790" s="11">
        <v>40445.416666666664</v>
      </c>
      <c r="B790" s="5">
        <v>3105</v>
      </c>
      <c r="C790" s="5">
        <v>1964</v>
      </c>
      <c r="D790" s="5">
        <f>HOUR(A790)</f>
        <v>10</v>
      </c>
      <c r="E790">
        <f>WEEKDAY(A790,3)</f>
        <v>3</v>
      </c>
    </row>
    <row r="791" spans="1:5">
      <c r="A791" s="11">
        <v>40445.458333333336</v>
      </c>
      <c r="B791" s="5">
        <v>2062</v>
      </c>
      <c r="C791" s="5">
        <v>1528</v>
      </c>
      <c r="D791" s="5">
        <f>HOUR(A791)</f>
        <v>11</v>
      </c>
      <c r="E791">
        <f>WEEKDAY(A791,3)</f>
        <v>3</v>
      </c>
    </row>
    <row r="792" spans="1:5">
      <c r="A792" s="11">
        <v>40445.5</v>
      </c>
      <c r="B792" s="5">
        <v>1692</v>
      </c>
      <c r="C792" s="5">
        <v>1332</v>
      </c>
      <c r="D792" s="5">
        <f>HOUR(A792)</f>
        <v>12</v>
      </c>
      <c r="E792">
        <f>WEEKDAY(A792,3)</f>
        <v>3</v>
      </c>
    </row>
    <row r="793" spans="1:5">
      <c r="A793" s="11">
        <v>40445.541666666664</v>
      </c>
      <c r="B793" s="5">
        <v>2098</v>
      </c>
      <c r="C793" s="5">
        <v>1659</v>
      </c>
      <c r="D793" s="5">
        <f>HOUR(A793)</f>
        <v>13</v>
      </c>
      <c r="E793">
        <f>WEEKDAY(A793,3)</f>
        <v>3</v>
      </c>
    </row>
    <row r="794" spans="1:5">
      <c r="A794" s="11">
        <v>40445.583333333336</v>
      </c>
      <c r="B794" s="5">
        <v>2121</v>
      </c>
      <c r="C794" s="5">
        <v>1759</v>
      </c>
      <c r="D794" s="5">
        <f>HOUR(A794)</f>
        <v>14</v>
      </c>
      <c r="E794">
        <f>WEEKDAY(A794,3)</f>
        <v>3</v>
      </c>
    </row>
    <row r="795" spans="1:5">
      <c r="A795" s="11">
        <v>40445.625</v>
      </c>
      <c r="B795" s="5">
        <v>2473</v>
      </c>
      <c r="C795" s="5">
        <v>1745</v>
      </c>
      <c r="D795" s="5">
        <f>HOUR(A795)</f>
        <v>15</v>
      </c>
      <c r="E795">
        <f>WEEKDAY(A795,3)</f>
        <v>3</v>
      </c>
    </row>
    <row r="796" spans="1:5">
      <c r="A796" s="11">
        <v>40445.666666666664</v>
      </c>
      <c r="B796" s="5">
        <v>2969</v>
      </c>
      <c r="C796" s="5">
        <v>2249</v>
      </c>
      <c r="D796" s="5">
        <f>HOUR(A796)</f>
        <v>16</v>
      </c>
      <c r="E796">
        <f>WEEKDAY(A796,3)</f>
        <v>3</v>
      </c>
    </row>
    <row r="797" spans="1:5">
      <c r="A797" s="11">
        <v>40445.708333333336</v>
      </c>
      <c r="B797" s="5">
        <v>4056</v>
      </c>
      <c r="C797" s="5">
        <v>3337</v>
      </c>
      <c r="D797" s="5">
        <f>HOUR(A797)</f>
        <v>17</v>
      </c>
      <c r="E797">
        <f>WEEKDAY(A797,3)</f>
        <v>3</v>
      </c>
    </row>
    <row r="798" spans="1:5">
      <c r="A798" s="11">
        <v>40445.75</v>
      </c>
      <c r="B798" s="5">
        <v>4157</v>
      </c>
      <c r="C798" s="5">
        <v>2827</v>
      </c>
      <c r="D798" s="5">
        <f>HOUR(A798)</f>
        <v>18</v>
      </c>
      <c r="E798">
        <f>WEEKDAY(A798,3)</f>
        <v>3</v>
      </c>
    </row>
    <row r="799" spans="1:5">
      <c r="A799" s="11">
        <v>40445.791666666664</v>
      </c>
      <c r="B799" s="5">
        <v>2354</v>
      </c>
      <c r="C799" s="5">
        <v>1859</v>
      </c>
      <c r="D799" s="5">
        <f>HOUR(A799)</f>
        <v>19</v>
      </c>
      <c r="E799">
        <f>WEEKDAY(A799,3)</f>
        <v>3</v>
      </c>
    </row>
    <row r="800" spans="1:5">
      <c r="A800" s="11">
        <v>40445.833333333336</v>
      </c>
      <c r="B800" s="5">
        <v>1854</v>
      </c>
      <c r="C800" s="5">
        <v>1282</v>
      </c>
      <c r="D800" s="5">
        <f>HOUR(A800)</f>
        <v>20</v>
      </c>
      <c r="E800">
        <f>WEEKDAY(A800,3)</f>
        <v>3</v>
      </c>
    </row>
    <row r="801" spans="1:5">
      <c r="A801" s="11">
        <v>40445.875</v>
      </c>
      <c r="B801" s="5">
        <v>1501</v>
      </c>
      <c r="C801" s="5">
        <v>1032</v>
      </c>
      <c r="D801" s="5">
        <f>HOUR(A801)</f>
        <v>21</v>
      </c>
      <c r="E801">
        <f>WEEKDAY(A801,3)</f>
        <v>3</v>
      </c>
    </row>
    <row r="802" spans="1:5">
      <c r="A802" s="11">
        <v>40446.25</v>
      </c>
      <c r="B802" s="5">
        <v>1847</v>
      </c>
      <c r="C802" s="5">
        <v>1467</v>
      </c>
      <c r="D802" s="5">
        <f>HOUR(A802)</f>
        <v>6</v>
      </c>
      <c r="E802">
        <f>WEEKDAY(A802,3)</f>
        <v>4</v>
      </c>
    </row>
    <row r="803" spans="1:5">
      <c r="A803" s="11">
        <v>40446.291666666664</v>
      </c>
      <c r="B803" s="5">
        <v>4282</v>
      </c>
      <c r="C803" s="5">
        <v>3936</v>
      </c>
      <c r="D803" s="5">
        <f>HOUR(A803)</f>
        <v>7</v>
      </c>
      <c r="E803">
        <f>WEEKDAY(A803,3)</f>
        <v>4</v>
      </c>
    </row>
    <row r="804" spans="1:5">
      <c r="A804" s="11">
        <v>40446.333333333336</v>
      </c>
      <c r="B804" s="5">
        <v>5009</v>
      </c>
      <c r="C804" s="5">
        <v>4369</v>
      </c>
      <c r="D804" s="5">
        <f>HOUR(A804)</f>
        <v>8</v>
      </c>
      <c r="E804">
        <f>WEEKDAY(A804,3)</f>
        <v>4</v>
      </c>
    </row>
    <row r="805" spans="1:5">
      <c r="A805" s="11">
        <v>40446.375</v>
      </c>
      <c r="B805" s="5">
        <v>3443</v>
      </c>
      <c r="C805" s="5">
        <v>2580</v>
      </c>
      <c r="D805" s="5">
        <f>HOUR(A805)</f>
        <v>9</v>
      </c>
      <c r="E805">
        <f>WEEKDAY(A805,3)</f>
        <v>4</v>
      </c>
    </row>
    <row r="806" spans="1:5">
      <c r="A806" s="11">
        <v>40446.416666666664</v>
      </c>
      <c r="B806" s="5">
        <v>2748</v>
      </c>
      <c r="C806" s="5">
        <v>1776</v>
      </c>
      <c r="D806" s="5">
        <f>HOUR(A806)</f>
        <v>10</v>
      </c>
      <c r="E806">
        <f>WEEKDAY(A806,3)</f>
        <v>4</v>
      </c>
    </row>
    <row r="807" spans="1:5">
      <c r="A807" s="11">
        <v>40446.458333333336</v>
      </c>
      <c r="B807" s="5">
        <v>1945</v>
      </c>
      <c r="C807" s="5">
        <v>1544</v>
      </c>
      <c r="D807" s="5">
        <f>HOUR(A807)</f>
        <v>11</v>
      </c>
      <c r="E807">
        <f>WEEKDAY(A807,3)</f>
        <v>4</v>
      </c>
    </row>
    <row r="808" spans="1:5">
      <c r="A808" s="11">
        <v>40446.5</v>
      </c>
      <c r="B808" s="5">
        <v>1682</v>
      </c>
      <c r="C808" s="5">
        <v>1472</v>
      </c>
      <c r="D808" s="5">
        <f>HOUR(A808)</f>
        <v>12</v>
      </c>
      <c r="E808">
        <f>WEEKDAY(A808,3)</f>
        <v>4</v>
      </c>
    </row>
    <row r="809" spans="1:5">
      <c r="A809" s="11">
        <v>40446.541666666664</v>
      </c>
      <c r="B809" s="5">
        <v>1914</v>
      </c>
      <c r="C809" s="5">
        <v>1653</v>
      </c>
      <c r="D809" s="5">
        <f>HOUR(A809)</f>
        <v>13</v>
      </c>
      <c r="E809">
        <f>WEEKDAY(A809,3)</f>
        <v>4</v>
      </c>
    </row>
    <row r="810" spans="1:5">
      <c r="A810" s="11">
        <v>40446.583333333336</v>
      </c>
      <c r="B810" s="5">
        <v>2145</v>
      </c>
      <c r="C810" s="5">
        <v>1664</v>
      </c>
      <c r="D810" s="5">
        <f>HOUR(A810)</f>
        <v>14</v>
      </c>
      <c r="E810">
        <f>WEEKDAY(A810,3)</f>
        <v>4</v>
      </c>
    </row>
    <row r="811" spans="1:5">
      <c r="A811" s="11">
        <v>40446.625</v>
      </c>
      <c r="B811" s="5">
        <v>2418</v>
      </c>
      <c r="C811" s="5">
        <v>1897</v>
      </c>
      <c r="D811" s="5">
        <f>HOUR(A811)</f>
        <v>15</v>
      </c>
      <c r="E811">
        <f>WEEKDAY(A811,3)</f>
        <v>4</v>
      </c>
    </row>
    <row r="812" spans="1:5">
      <c r="A812" s="11">
        <v>40446.666666666664</v>
      </c>
      <c r="B812" s="5">
        <v>2590</v>
      </c>
      <c r="C812" s="5">
        <v>2080</v>
      </c>
      <c r="D812" s="5">
        <f>HOUR(A812)</f>
        <v>16</v>
      </c>
      <c r="E812">
        <f>WEEKDAY(A812,3)</f>
        <v>4</v>
      </c>
    </row>
    <row r="813" spans="1:5">
      <c r="A813" s="11">
        <v>40446.708333333336</v>
      </c>
      <c r="B813" s="5">
        <v>4138</v>
      </c>
      <c r="C813" s="5">
        <v>3284</v>
      </c>
      <c r="D813" s="5">
        <f>HOUR(A813)</f>
        <v>17</v>
      </c>
      <c r="E813">
        <f>WEEKDAY(A813,3)</f>
        <v>4</v>
      </c>
    </row>
    <row r="814" spans="1:5">
      <c r="A814" s="11">
        <v>40446.75</v>
      </c>
      <c r="B814" s="5">
        <v>3814</v>
      </c>
      <c r="C814" s="5">
        <v>3095</v>
      </c>
      <c r="D814" s="5">
        <f>HOUR(A814)</f>
        <v>18</v>
      </c>
      <c r="E814">
        <f>WEEKDAY(A814,3)</f>
        <v>4</v>
      </c>
    </row>
    <row r="815" spans="1:5">
      <c r="A815" s="11">
        <v>40446.791666666664</v>
      </c>
      <c r="B815" s="5">
        <v>2303</v>
      </c>
      <c r="C815" s="5">
        <v>1745</v>
      </c>
      <c r="D815" s="5">
        <f>HOUR(A815)</f>
        <v>19</v>
      </c>
      <c r="E815">
        <f>WEEKDAY(A815,3)</f>
        <v>4</v>
      </c>
    </row>
    <row r="816" spans="1:5">
      <c r="A816" s="11">
        <v>40446.833333333336</v>
      </c>
      <c r="B816" s="5">
        <v>1842</v>
      </c>
      <c r="C816" s="5">
        <v>1246</v>
      </c>
      <c r="D816" s="5">
        <f>HOUR(A816)</f>
        <v>20</v>
      </c>
      <c r="E816">
        <f>WEEKDAY(A816,3)</f>
        <v>4</v>
      </c>
    </row>
    <row r="817" spans="1:5">
      <c r="A817" s="11">
        <v>40446.875</v>
      </c>
      <c r="B817" s="5">
        <v>1579</v>
      </c>
      <c r="C817" s="5">
        <v>1092</v>
      </c>
      <c r="D817" s="5">
        <f>HOUR(A817)</f>
        <v>21</v>
      </c>
      <c r="E817">
        <f>WEEKDAY(A817,3)</f>
        <v>4</v>
      </c>
    </row>
    <row r="818" spans="1:5">
      <c r="A818" s="11">
        <v>40447.25</v>
      </c>
      <c r="B818" s="5">
        <v>1071</v>
      </c>
      <c r="C818" s="5">
        <v>735</v>
      </c>
      <c r="D818" s="5">
        <f>HOUR(A818)</f>
        <v>6</v>
      </c>
      <c r="E818">
        <f>WEEKDAY(A818,3)</f>
        <v>5</v>
      </c>
    </row>
    <row r="819" spans="1:5">
      <c r="A819" s="11">
        <v>40447.291666666664</v>
      </c>
      <c r="B819" s="5">
        <v>2767</v>
      </c>
      <c r="C819" s="5">
        <v>1903</v>
      </c>
      <c r="D819" s="5">
        <f>HOUR(A819)</f>
        <v>7</v>
      </c>
      <c r="E819">
        <f>WEEKDAY(A819,3)</f>
        <v>5</v>
      </c>
    </row>
    <row r="820" spans="1:5">
      <c r="A820" s="11">
        <v>40447.333333333336</v>
      </c>
      <c r="B820" s="5">
        <v>3953</v>
      </c>
      <c r="C820" s="5">
        <v>2524</v>
      </c>
      <c r="D820" s="5">
        <f>HOUR(A820)</f>
        <v>8</v>
      </c>
      <c r="E820">
        <f>WEEKDAY(A820,3)</f>
        <v>5</v>
      </c>
    </row>
    <row r="821" spans="1:5">
      <c r="A821" s="11">
        <v>40447.375</v>
      </c>
      <c r="B821" s="5">
        <v>3496</v>
      </c>
      <c r="C821" s="5">
        <v>2689</v>
      </c>
      <c r="D821" s="5">
        <f>HOUR(A821)</f>
        <v>9</v>
      </c>
      <c r="E821">
        <f>WEEKDAY(A821,3)</f>
        <v>5</v>
      </c>
    </row>
    <row r="822" spans="1:5">
      <c r="A822" s="11">
        <v>40447.416666666664</v>
      </c>
      <c r="B822" s="5">
        <v>3067</v>
      </c>
      <c r="C822" s="5">
        <v>1981</v>
      </c>
      <c r="D822" s="5">
        <f>HOUR(A822)</f>
        <v>10</v>
      </c>
      <c r="E822">
        <f>WEEKDAY(A822,3)</f>
        <v>5</v>
      </c>
    </row>
    <row r="823" spans="1:5">
      <c r="A823" s="11">
        <v>40447.458333333336</v>
      </c>
      <c r="B823" s="5">
        <v>2472</v>
      </c>
      <c r="C823" s="5">
        <v>1889</v>
      </c>
      <c r="D823" s="5">
        <f>HOUR(A823)</f>
        <v>11</v>
      </c>
      <c r="E823">
        <f>WEEKDAY(A823,3)</f>
        <v>5</v>
      </c>
    </row>
    <row r="824" spans="1:5">
      <c r="A824" s="11">
        <v>40447.5</v>
      </c>
      <c r="B824" s="5">
        <v>2398</v>
      </c>
      <c r="C824" s="5">
        <v>1530</v>
      </c>
      <c r="D824" s="5">
        <f>HOUR(A824)</f>
        <v>12</v>
      </c>
      <c r="E824">
        <f>WEEKDAY(A824,3)</f>
        <v>5</v>
      </c>
    </row>
    <row r="825" spans="1:5">
      <c r="A825" s="11">
        <v>40447.541666666664</v>
      </c>
      <c r="B825" s="5">
        <v>2414</v>
      </c>
      <c r="C825" s="5">
        <v>1737</v>
      </c>
      <c r="D825" s="5">
        <f>HOUR(A825)</f>
        <v>13</v>
      </c>
      <c r="E825">
        <f>WEEKDAY(A825,3)</f>
        <v>5</v>
      </c>
    </row>
    <row r="826" spans="1:5">
      <c r="A826" s="11">
        <v>40447.583333333336</v>
      </c>
      <c r="B826" s="5">
        <v>2297</v>
      </c>
      <c r="C826" s="5">
        <v>1900</v>
      </c>
      <c r="D826" s="5">
        <f>HOUR(A826)</f>
        <v>14</v>
      </c>
      <c r="E826">
        <f>WEEKDAY(A826,3)</f>
        <v>5</v>
      </c>
    </row>
    <row r="827" spans="1:5">
      <c r="A827" s="11">
        <v>40447.625</v>
      </c>
      <c r="B827" s="5">
        <v>2122</v>
      </c>
      <c r="C827" s="5">
        <v>1572</v>
      </c>
      <c r="D827" s="5">
        <f>HOUR(A827)</f>
        <v>15</v>
      </c>
      <c r="E827">
        <f>WEEKDAY(A827,3)</f>
        <v>5</v>
      </c>
    </row>
    <row r="828" spans="1:5">
      <c r="A828" s="11">
        <v>40447.666666666664</v>
      </c>
      <c r="B828" s="5">
        <v>2162</v>
      </c>
      <c r="C828" s="5">
        <v>1713</v>
      </c>
      <c r="D828" s="5">
        <f>HOUR(A828)</f>
        <v>16</v>
      </c>
      <c r="E828">
        <f>WEEKDAY(A828,3)</f>
        <v>5</v>
      </c>
    </row>
    <row r="829" spans="1:5">
      <c r="A829" s="11">
        <v>40447.708333333336</v>
      </c>
      <c r="B829" s="5">
        <v>2719</v>
      </c>
      <c r="C829" s="5">
        <v>1808</v>
      </c>
      <c r="D829" s="5">
        <f>HOUR(A829)</f>
        <v>17</v>
      </c>
      <c r="E829">
        <f>WEEKDAY(A829,3)</f>
        <v>5</v>
      </c>
    </row>
    <row r="830" spans="1:5">
      <c r="A830" s="11">
        <v>40447.75</v>
      </c>
      <c r="B830" s="5">
        <v>2550</v>
      </c>
      <c r="C830" s="5">
        <v>1958</v>
      </c>
      <c r="D830" s="5">
        <f>HOUR(A830)</f>
        <v>18</v>
      </c>
      <c r="E830">
        <f>WEEKDAY(A830,3)</f>
        <v>5</v>
      </c>
    </row>
    <row r="831" spans="1:5">
      <c r="A831" s="11">
        <v>40447.791666666664</v>
      </c>
      <c r="B831" s="5">
        <v>1773</v>
      </c>
      <c r="C831" s="5">
        <v>1425</v>
      </c>
      <c r="D831" s="5">
        <f>HOUR(A831)</f>
        <v>19</v>
      </c>
      <c r="E831">
        <f>WEEKDAY(A831,3)</f>
        <v>5</v>
      </c>
    </row>
    <row r="832" spans="1:5">
      <c r="A832" s="11">
        <v>40447.833333333336</v>
      </c>
      <c r="B832" s="5">
        <v>1659</v>
      </c>
      <c r="C832" s="5">
        <v>1340</v>
      </c>
      <c r="D832" s="5">
        <f>HOUR(A832)</f>
        <v>20</v>
      </c>
      <c r="E832">
        <f>WEEKDAY(A832,3)</f>
        <v>5</v>
      </c>
    </row>
    <row r="833" spans="1:5">
      <c r="A833" s="11">
        <v>40447.875</v>
      </c>
      <c r="B833" s="5">
        <v>1487</v>
      </c>
      <c r="C833" s="5">
        <v>948</v>
      </c>
      <c r="D833" s="5">
        <f>HOUR(A833)</f>
        <v>21</v>
      </c>
      <c r="E833">
        <f>WEEKDAY(A833,3)</f>
        <v>5</v>
      </c>
    </row>
    <row r="834" spans="1:5">
      <c r="A834" s="11">
        <v>40449.25</v>
      </c>
      <c r="B834" s="5">
        <v>1695</v>
      </c>
      <c r="C834" s="5">
        <v>1236</v>
      </c>
      <c r="D834" s="5">
        <f>HOUR(A834)</f>
        <v>6</v>
      </c>
      <c r="E834">
        <f>WEEKDAY(A834,3)</f>
        <v>0</v>
      </c>
    </row>
    <row r="835" spans="1:5">
      <c r="A835" s="11">
        <v>40449.291666666664</v>
      </c>
      <c r="B835" s="5">
        <v>4418</v>
      </c>
      <c r="C835" s="5">
        <v>3501</v>
      </c>
      <c r="D835" s="5">
        <f>HOUR(A835)</f>
        <v>7</v>
      </c>
      <c r="E835">
        <f>WEEKDAY(A835,3)</f>
        <v>0</v>
      </c>
    </row>
    <row r="836" spans="1:5">
      <c r="A836" s="11">
        <v>40449.333333333336</v>
      </c>
      <c r="B836" s="5">
        <v>4980</v>
      </c>
      <c r="C836" s="5">
        <v>3835</v>
      </c>
      <c r="D836" s="5">
        <f>HOUR(A836)</f>
        <v>8</v>
      </c>
      <c r="E836">
        <f>WEEKDAY(A836,3)</f>
        <v>0</v>
      </c>
    </row>
    <row r="837" spans="1:5">
      <c r="A837" s="11">
        <v>40449.375</v>
      </c>
      <c r="B837" s="5">
        <v>3518</v>
      </c>
      <c r="C837" s="5">
        <v>2300</v>
      </c>
      <c r="D837" s="5">
        <f>HOUR(A837)</f>
        <v>9</v>
      </c>
      <c r="E837">
        <f>WEEKDAY(A837,3)</f>
        <v>0</v>
      </c>
    </row>
    <row r="838" spans="1:5">
      <c r="A838" s="11">
        <v>40449.416666666664</v>
      </c>
      <c r="B838" s="5">
        <v>2646</v>
      </c>
      <c r="C838" s="5">
        <v>1584</v>
      </c>
      <c r="D838" s="5">
        <f>HOUR(A838)</f>
        <v>10</v>
      </c>
      <c r="E838">
        <f>WEEKDAY(A838,3)</f>
        <v>0</v>
      </c>
    </row>
    <row r="839" spans="1:5">
      <c r="A839" s="11">
        <v>40449.458333333336</v>
      </c>
      <c r="B839" s="5">
        <v>2016</v>
      </c>
      <c r="C839" s="5">
        <v>1338</v>
      </c>
      <c r="D839" s="5">
        <f>HOUR(A839)</f>
        <v>11</v>
      </c>
      <c r="E839">
        <f>WEEKDAY(A839,3)</f>
        <v>0</v>
      </c>
    </row>
    <row r="840" spans="1:5">
      <c r="A840" s="11">
        <v>40449.5</v>
      </c>
      <c r="B840" s="5">
        <v>1554</v>
      </c>
      <c r="C840" s="5">
        <v>1059</v>
      </c>
      <c r="D840" s="5">
        <f>HOUR(A840)</f>
        <v>12</v>
      </c>
      <c r="E840">
        <f>WEEKDAY(A840,3)</f>
        <v>0</v>
      </c>
    </row>
    <row r="841" spans="1:5">
      <c r="A841" s="11">
        <v>40449.541666666664</v>
      </c>
      <c r="B841" s="5">
        <v>1808</v>
      </c>
      <c r="C841" s="5">
        <v>1404</v>
      </c>
      <c r="D841" s="5">
        <f>HOUR(A841)</f>
        <v>13</v>
      </c>
      <c r="E841">
        <f>WEEKDAY(A841,3)</f>
        <v>0</v>
      </c>
    </row>
    <row r="842" spans="1:5">
      <c r="A842" s="11">
        <v>40449.583333333336</v>
      </c>
      <c r="B842" s="5">
        <v>2013</v>
      </c>
      <c r="C842" s="5">
        <v>1557</v>
      </c>
      <c r="D842" s="5">
        <f>HOUR(A842)</f>
        <v>14</v>
      </c>
      <c r="E842">
        <f>WEEKDAY(A842,3)</f>
        <v>0</v>
      </c>
    </row>
    <row r="843" spans="1:5">
      <c r="A843" s="11">
        <v>40449.625</v>
      </c>
      <c r="B843" s="5">
        <v>2200</v>
      </c>
      <c r="C843" s="5">
        <v>1627</v>
      </c>
      <c r="D843" s="5">
        <f>HOUR(A843)</f>
        <v>15</v>
      </c>
      <c r="E843">
        <f>WEEKDAY(A843,3)</f>
        <v>0</v>
      </c>
    </row>
    <row r="844" spans="1:5">
      <c r="A844" s="11">
        <v>40449.666666666664</v>
      </c>
      <c r="B844" s="5">
        <v>2669</v>
      </c>
      <c r="C844" s="5">
        <v>1950</v>
      </c>
      <c r="D844" s="5">
        <f>HOUR(A844)</f>
        <v>16</v>
      </c>
      <c r="E844">
        <f>WEEKDAY(A844,3)</f>
        <v>0</v>
      </c>
    </row>
    <row r="845" spans="1:5">
      <c r="A845" s="11">
        <v>40449.708333333336</v>
      </c>
      <c r="B845" s="5">
        <v>3662</v>
      </c>
      <c r="C845" s="5">
        <v>2916</v>
      </c>
      <c r="D845" s="5">
        <f>HOUR(A845)</f>
        <v>17</v>
      </c>
      <c r="E845">
        <f>WEEKDAY(A845,3)</f>
        <v>0</v>
      </c>
    </row>
    <row r="846" spans="1:5">
      <c r="A846" s="11">
        <v>40449.75</v>
      </c>
      <c r="B846" s="5">
        <v>3907</v>
      </c>
      <c r="C846" s="5">
        <v>2911</v>
      </c>
      <c r="D846" s="5">
        <f>HOUR(A846)</f>
        <v>18</v>
      </c>
      <c r="E846">
        <f>WEEKDAY(A846,3)</f>
        <v>0</v>
      </c>
    </row>
    <row r="847" spans="1:5">
      <c r="A847" s="11">
        <v>40449.791666666664</v>
      </c>
      <c r="B847" s="5">
        <v>2136</v>
      </c>
      <c r="C847" s="5">
        <v>1842</v>
      </c>
      <c r="D847" s="5">
        <f>HOUR(A847)</f>
        <v>19</v>
      </c>
      <c r="E847">
        <f>WEEKDAY(A847,3)</f>
        <v>0</v>
      </c>
    </row>
    <row r="848" spans="1:5">
      <c r="A848" s="11">
        <v>40449.833333333336</v>
      </c>
      <c r="B848" s="5">
        <v>1375</v>
      </c>
      <c r="C848" s="5">
        <v>1140</v>
      </c>
      <c r="D848" s="5">
        <f>HOUR(A848)</f>
        <v>20</v>
      </c>
      <c r="E848">
        <f>WEEKDAY(A848,3)</f>
        <v>0</v>
      </c>
    </row>
    <row r="849" spans="1:5">
      <c r="A849" s="11">
        <v>40449.875</v>
      </c>
      <c r="B849" s="5">
        <v>1331</v>
      </c>
      <c r="C849" s="5">
        <v>949</v>
      </c>
      <c r="D849" s="5">
        <f>HOUR(A849)</f>
        <v>21</v>
      </c>
      <c r="E849">
        <f>WEEKDAY(A849,3)</f>
        <v>0</v>
      </c>
    </row>
    <row r="850" spans="1:5">
      <c r="A850" s="11">
        <v>40450.25</v>
      </c>
      <c r="B850" s="5">
        <v>1805</v>
      </c>
      <c r="C850" s="5">
        <v>916</v>
      </c>
      <c r="D850" s="5">
        <f>HOUR(A850)</f>
        <v>6</v>
      </c>
      <c r="E850">
        <f>WEEKDAY(A850,3)</f>
        <v>1</v>
      </c>
    </row>
    <row r="851" spans="1:5">
      <c r="A851" s="11">
        <v>40450.291666666664</v>
      </c>
      <c r="B851" s="5">
        <v>4013</v>
      </c>
      <c r="C851" s="5">
        <v>2577</v>
      </c>
      <c r="D851" s="5">
        <f>HOUR(A851)</f>
        <v>7</v>
      </c>
      <c r="E851">
        <f>WEEKDAY(A851,3)</f>
        <v>1</v>
      </c>
    </row>
    <row r="852" spans="1:5">
      <c r="A852" s="11">
        <v>40450.333333333336</v>
      </c>
      <c r="B852" s="5">
        <v>4356</v>
      </c>
      <c r="C852" s="5">
        <v>3266</v>
      </c>
      <c r="D852" s="5">
        <f>HOUR(A852)</f>
        <v>8</v>
      </c>
      <c r="E852">
        <f>WEEKDAY(A852,3)</f>
        <v>1</v>
      </c>
    </row>
    <row r="853" spans="1:5">
      <c r="A853" s="11">
        <v>40450.375</v>
      </c>
      <c r="B853" s="5">
        <v>3569</v>
      </c>
      <c r="C853" s="5">
        <v>2212</v>
      </c>
      <c r="D853" s="5">
        <f>HOUR(A853)</f>
        <v>9</v>
      </c>
      <c r="E853">
        <f>WEEKDAY(A853,3)</f>
        <v>1</v>
      </c>
    </row>
    <row r="854" spans="1:5">
      <c r="A854" s="11">
        <v>40450.416666666664</v>
      </c>
      <c r="B854" s="5">
        <v>3017</v>
      </c>
      <c r="C854" s="5">
        <v>1901</v>
      </c>
      <c r="D854" s="5">
        <f>HOUR(A854)</f>
        <v>10</v>
      </c>
      <c r="E854">
        <f>WEEKDAY(A854,3)</f>
        <v>1</v>
      </c>
    </row>
    <row r="855" spans="1:5">
      <c r="A855" s="11">
        <v>40450.458333333336</v>
      </c>
      <c r="B855" s="5">
        <v>2103</v>
      </c>
      <c r="C855" s="5">
        <v>1453</v>
      </c>
      <c r="D855" s="5">
        <f>HOUR(A855)</f>
        <v>11</v>
      </c>
      <c r="E855">
        <f>WEEKDAY(A855,3)</f>
        <v>1</v>
      </c>
    </row>
    <row r="856" spans="1:5">
      <c r="A856" s="11">
        <v>40450.5</v>
      </c>
      <c r="B856" s="5">
        <v>1885</v>
      </c>
      <c r="C856" s="5">
        <v>1291</v>
      </c>
      <c r="D856" s="5">
        <f>HOUR(A856)</f>
        <v>12</v>
      </c>
      <c r="E856">
        <f>WEEKDAY(A856,3)</f>
        <v>1</v>
      </c>
    </row>
    <row r="857" spans="1:5">
      <c r="A857" s="11">
        <v>40450.541666666664</v>
      </c>
      <c r="B857" s="5">
        <v>1927</v>
      </c>
      <c r="C857" s="5">
        <v>1335</v>
      </c>
      <c r="D857" s="5">
        <f>HOUR(A857)</f>
        <v>13</v>
      </c>
      <c r="E857">
        <f>WEEKDAY(A857,3)</f>
        <v>1</v>
      </c>
    </row>
    <row r="858" spans="1:5">
      <c r="A858" s="11">
        <v>40450.583333333336</v>
      </c>
      <c r="B858" s="5">
        <v>2093</v>
      </c>
      <c r="C858" s="5">
        <v>1466</v>
      </c>
      <c r="D858" s="5">
        <f>HOUR(A858)</f>
        <v>14</v>
      </c>
      <c r="E858">
        <f>WEEKDAY(A858,3)</f>
        <v>1</v>
      </c>
    </row>
    <row r="859" spans="1:5">
      <c r="A859" s="11">
        <v>40450.625</v>
      </c>
      <c r="B859" s="5">
        <v>2307</v>
      </c>
      <c r="C859" s="5">
        <v>1583</v>
      </c>
      <c r="D859" s="5">
        <f>HOUR(A859)</f>
        <v>15</v>
      </c>
      <c r="E859">
        <f>WEEKDAY(A859,3)</f>
        <v>1</v>
      </c>
    </row>
    <row r="860" spans="1:5">
      <c r="A860" s="11">
        <v>40450.666666666664</v>
      </c>
      <c r="B860" s="5">
        <v>3062</v>
      </c>
      <c r="C860" s="5">
        <v>2295</v>
      </c>
      <c r="D860" s="5">
        <f>HOUR(A860)</f>
        <v>16</v>
      </c>
      <c r="E860">
        <f>WEEKDAY(A860,3)</f>
        <v>1</v>
      </c>
    </row>
    <row r="861" spans="1:5">
      <c r="A861" s="11">
        <v>40450.708333333336</v>
      </c>
      <c r="B861" s="5">
        <v>3855</v>
      </c>
      <c r="C861" s="5">
        <v>3306</v>
      </c>
      <c r="D861" s="5">
        <f>HOUR(A861)</f>
        <v>17</v>
      </c>
      <c r="E861">
        <f>WEEKDAY(A861,3)</f>
        <v>1</v>
      </c>
    </row>
    <row r="862" spans="1:5">
      <c r="A862" s="11">
        <v>40450.75</v>
      </c>
      <c r="B862" s="5">
        <v>3707</v>
      </c>
      <c r="C862" s="5">
        <v>2712</v>
      </c>
      <c r="D862" s="5">
        <f>HOUR(A862)</f>
        <v>18</v>
      </c>
      <c r="E862">
        <f>WEEKDAY(A862,3)</f>
        <v>1</v>
      </c>
    </row>
    <row r="863" spans="1:5">
      <c r="A863" s="11">
        <v>40450.791666666664</v>
      </c>
      <c r="B863" s="5">
        <v>2375</v>
      </c>
      <c r="C863" s="5">
        <v>1716</v>
      </c>
      <c r="D863" s="5">
        <f>HOUR(A863)</f>
        <v>19</v>
      </c>
      <c r="E863">
        <f>WEEKDAY(A863,3)</f>
        <v>1</v>
      </c>
    </row>
    <row r="864" spans="1:5">
      <c r="A864" s="11">
        <v>40450.833333333336</v>
      </c>
      <c r="B864" s="5">
        <v>1725</v>
      </c>
      <c r="C864" s="5">
        <v>1363</v>
      </c>
      <c r="D864" s="5">
        <f>HOUR(A864)</f>
        <v>20</v>
      </c>
      <c r="E864">
        <f>WEEKDAY(A864,3)</f>
        <v>1</v>
      </c>
    </row>
    <row r="865" spans="1:5">
      <c r="A865" s="11">
        <v>40450.875</v>
      </c>
      <c r="B865" s="5">
        <v>1357</v>
      </c>
      <c r="C865" s="5">
        <v>1112</v>
      </c>
      <c r="D865" s="5">
        <f>HOUR(A865)</f>
        <v>21</v>
      </c>
      <c r="E865">
        <f>WEEKDAY(A865,3)</f>
        <v>1</v>
      </c>
    </row>
    <row r="866" spans="1:5">
      <c r="A866" s="11">
        <v>40458.25</v>
      </c>
      <c r="B866" s="5">
        <v>1974</v>
      </c>
      <c r="C866" s="5">
        <v>1508</v>
      </c>
      <c r="D866" s="5">
        <f>HOUR(A866)</f>
        <v>6</v>
      </c>
      <c r="E866">
        <f>WEEKDAY(A866,3)</f>
        <v>2</v>
      </c>
    </row>
    <row r="867" spans="1:5">
      <c r="A867" s="11">
        <v>40458.291666666664</v>
      </c>
      <c r="B867" s="5">
        <v>4696</v>
      </c>
      <c r="C867" s="5">
        <v>3666</v>
      </c>
      <c r="D867" s="5">
        <f>HOUR(A867)</f>
        <v>7</v>
      </c>
      <c r="E867">
        <f>WEEKDAY(A867,3)</f>
        <v>2</v>
      </c>
    </row>
    <row r="868" spans="1:5">
      <c r="A868" s="11">
        <v>40458.333333333336</v>
      </c>
      <c r="B868" s="5">
        <v>5415</v>
      </c>
      <c r="C868" s="5">
        <v>3751</v>
      </c>
      <c r="D868" s="5">
        <f>HOUR(A868)</f>
        <v>8</v>
      </c>
      <c r="E868">
        <f>WEEKDAY(A868,3)</f>
        <v>2</v>
      </c>
    </row>
    <row r="869" spans="1:5">
      <c r="A869" s="11">
        <v>40458.375</v>
      </c>
      <c r="B869" s="5">
        <v>3838</v>
      </c>
      <c r="C869" s="5">
        <v>2364</v>
      </c>
      <c r="D869" s="5">
        <f>HOUR(A869)</f>
        <v>9</v>
      </c>
      <c r="E869">
        <f>WEEKDAY(A869,3)</f>
        <v>2</v>
      </c>
    </row>
    <row r="870" spans="1:5">
      <c r="A870" s="11">
        <v>40458.416666666664</v>
      </c>
      <c r="B870" s="5">
        <v>2798</v>
      </c>
      <c r="C870" s="5">
        <v>1757</v>
      </c>
      <c r="D870" s="5">
        <f>HOUR(A870)</f>
        <v>10</v>
      </c>
      <c r="E870">
        <f>WEEKDAY(A870,3)</f>
        <v>2</v>
      </c>
    </row>
    <row r="871" spans="1:5">
      <c r="A871" s="11">
        <v>40458.458333333336</v>
      </c>
      <c r="B871" s="5">
        <v>2157</v>
      </c>
      <c r="C871" s="5">
        <v>1470</v>
      </c>
      <c r="D871" s="5">
        <f>HOUR(A871)</f>
        <v>11</v>
      </c>
      <c r="E871">
        <f>WEEKDAY(A871,3)</f>
        <v>2</v>
      </c>
    </row>
    <row r="872" spans="1:5">
      <c r="A872" s="11">
        <v>40458.5</v>
      </c>
      <c r="B872" s="5">
        <v>1611</v>
      </c>
      <c r="C872" s="5">
        <v>1429</v>
      </c>
      <c r="D872" s="5">
        <f>HOUR(A872)</f>
        <v>12</v>
      </c>
      <c r="E872">
        <f>WEEKDAY(A872,3)</f>
        <v>2</v>
      </c>
    </row>
    <row r="873" spans="1:5">
      <c r="A873" s="11">
        <v>40458.541666666664</v>
      </c>
      <c r="B873" s="5">
        <v>1775</v>
      </c>
      <c r="C873" s="5">
        <v>1389</v>
      </c>
      <c r="D873" s="5">
        <f>HOUR(A873)</f>
        <v>13</v>
      </c>
      <c r="E873">
        <f>WEEKDAY(A873,3)</f>
        <v>2</v>
      </c>
    </row>
    <row r="874" spans="1:5">
      <c r="A874" s="11">
        <v>40458.583333333336</v>
      </c>
      <c r="B874" s="5">
        <v>2065</v>
      </c>
      <c r="C874" s="5">
        <v>1625</v>
      </c>
      <c r="D874" s="5">
        <f>HOUR(A874)</f>
        <v>14</v>
      </c>
      <c r="E874">
        <f>WEEKDAY(A874,3)</f>
        <v>2</v>
      </c>
    </row>
    <row r="875" spans="1:5">
      <c r="A875" s="11">
        <v>40458.625</v>
      </c>
      <c r="B875" s="5">
        <v>2345</v>
      </c>
      <c r="C875" s="5">
        <v>1688</v>
      </c>
      <c r="D875" s="5">
        <f>HOUR(A875)</f>
        <v>15</v>
      </c>
      <c r="E875">
        <f>WEEKDAY(A875,3)</f>
        <v>2</v>
      </c>
    </row>
    <row r="876" spans="1:5">
      <c r="A876" s="11">
        <v>40458.666666666664</v>
      </c>
      <c r="B876" s="5">
        <v>2715</v>
      </c>
      <c r="C876" s="5">
        <v>1989</v>
      </c>
      <c r="D876" s="5">
        <f>HOUR(A876)</f>
        <v>16</v>
      </c>
      <c r="E876">
        <f>WEEKDAY(A876,3)</f>
        <v>2</v>
      </c>
    </row>
    <row r="877" spans="1:5">
      <c r="A877" s="11">
        <v>40458.708333333336</v>
      </c>
      <c r="B877" s="5">
        <v>3486</v>
      </c>
      <c r="C877" s="5">
        <v>2966</v>
      </c>
      <c r="D877" s="5">
        <f>HOUR(A877)</f>
        <v>17</v>
      </c>
      <c r="E877">
        <f>WEEKDAY(A877,3)</f>
        <v>2</v>
      </c>
    </row>
    <row r="878" spans="1:5">
      <c r="A878" s="11">
        <v>40458.75</v>
      </c>
      <c r="B878" s="5">
        <v>3654</v>
      </c>
      <c r="C878" s="5">
        <v>2811</v>
      </c>
      <c r="D878" s="5">
        <f>HOUR(A878)</f>
        <v>18</v>
      </c>
      <c r="E878">
        <f>WEEKDAY(A878,3)</f>
        <v>2</v>
      </c>
    </row>
    <row r="879" spans="1:5">
      <c r="A879" s="11">
        <v>40458.791666666664</v>
      </c>
      <c r="B879" s="5">
        <v>2007</v>
      </c>
      <c r="C879" s="5">
        <v>1651</v>
      </c>
      <c r="D879" s="5">
        <f>HOUR(A879)</f>
        <v>19</v>
      </c>
      <c r="E879">
        <f>WEEKDAY(A879,3)</f>
        <v>2</v>
      </c>
    </row>
    <row r="880" spans="1:5">
      <c r="A880" s="11">
        <v>40458.833333333336</v>
      </c>
      <c r="B880" s="5">
        <v>1180</v>
      </c>
      <c r="C880" s="5">
        <v>970</v>
      </c>
      <c r="D880" s="5">
        <f>HOUR(A880)</f>
        <v>20</v>
      </c>
      <c r="E880">
        <f>WEEKDAY(A880,3)</f>
        <v>2</v>
      </c>
    </row>
    <row r="881" spans="1:5">
      <c r="A881" s="11">
        <v>40458.875</v>
      </c>
      <c r="B881" s="5">
        <v>1234</v>
      </c>
      <c r="C881" s="5">
        <v>901</v>
      </c>
      <c r="D881" s="5">
        <f>HOUR(A881)</f>
        <v>21</v>
      </c>
      <c r="E881">
        <f>WEEKDAY(A881,3)</f>
        <v>2</v>
      </c>
    </row>
    <row r="882" spans="1:5">
      <c r="A882" s="11">
        <v>40459.25</v>
      </c>
      <c r="B882" s="5">
        <v>1778</v>
      </c>
      <c r="C882" s="5">
        <v>1155</v>
      </c>
      <c r="D882" s="5">
        <f>HOUR(A882)</f>
        <v>6</v>
      </c>
      <c r="E882">
        <f>WEEKDAY(A882,3)</f>
        <v>3</v>
      </c>
    </row>
    <row r="883" spans="1:5">
      <c r="A883" s="11">
        <v>40459.291666666664</v>
      </c>
      <c r="B883" s="5">
        <v>4875</v>
      </c>
      <c r="C883" s="5">
        <v>3591</v>
      </c>
      <c r="D883" s="5">
        <f>HOUR(A883)</f>
        <v>7</v>
      </c>
      <c r="E883">
        <f>WEEKDAY(A883,3)</f>
        <v>3</v>
      </c>
    </row>
    <row r="884" spans="1:5">
      <c r="A884" s="11">
        <v>40459.333333333336</v>
      </c>
      <c r="B884" s="5">
        <v>5526</v>
      </c>
      <c r="C884" s="5">
        <v>3449</v>
      </c>
      <c r="D884" s="5">
        <f>HOUR(A884)</f>
        <v>8</v>
      </c>
      <c r="E884">
        <f>WEEKDAY(A884,3)</f>
        <v>3</v>
      </c>
    </row>
    <row r="885" spans="1:5">
      <c r="A885" s="11">
        <v>40459.375</v>
      </c>
      <c r="B885" s="5">
        <v>3922</v>
      </c>
      <c r="C885" s="5">
        <v>2310</v>
      </c>
      <c r="D885" s="5">
        <f>HOUR(A885)</f>
        <v>9</v>
      </c>
      <c r="E885">
        <f>WEEKDAY(A885,3)</f>
        <v>3</v>
      </c>
    </row>
    <row r="886" spans="1:5">
      <c r="A886" s="11">
        <v>40459.416666666664</v>
      </c>
      <c r="B886" s="5">
        <v>2729</v>
      </c>
      <c r="C886" s="5">
        <v>1706</v>
      </c>
      <c r="D886" s="5">
        <f>HOUR(A886)</f>
        <v>10</v>
      </c>
      <c r="E886">
        <f>WEEKDAY(A886,3)</f>
        <v>3</v>
      </c>
    </row>
    <row r="887" spans="1:5">
      <c r="A887" s="11">
        <v>40459.458333333336</v>
      </c>
      <c r="B887" s="5">
        <v>2283</v>
      </c>
      <c r="C887" s="5">
        <v>1263</v>
      </c>
      <c r="D887" s="5">
        <f>HOUR(A887)</f>
        <v>11</v>
      </c>
      <c r="E887">
        <f>WEEKDAY(A887,3)</f>
        <v>3</v>
      </c>
    </row>
    <row r="888" spans="1:5">
      <c r="A888" s="11">
        <v>40459.5</v>
      </c>
      <c r="B888" s="5">
        <v>1545</v>
      </c>
      <c r="C888" s="5">
        <v>1245</v>
      </c>
      <c r="D888" s="5">
        <f>HOUR(A888)</f>
        <v>12</v>
      </c>
      <c r="E888">
        <f>WEEKDAY(A888,3)</f>
        <v>3</v>
      </c>
    </row>
    <row r="889" spans="1:5">
      <c r="A889" s="11">
        <v>40459.541666666664</v>
      </c>
      <c r="B889" s="5">
        <v>1867</v>
      </c>
      <c r="C889" s="5">
        <v>1427</v>
      </c>
      <c r="D889" s="5">
        <f>HOUR(A889)</f>
        <v>13</v>
      </c>
      <c r="E889">
        <f>WEEKDAY(A889,3)</f>
        <v>3</v>
      </c>
    </row>
    <row r="890" spans="1:5">
      <c r="A890" s="11">
        <v>40459.583333333336</v>
      </c>
      <c r="B890" s="5">
        <v>2182</v>
      </c>
      <c r="C890" s="5">
        <v>1503</v>
      </c>
      <c r="D890" s="5">
        <f>HOUR(A890)</f>
        <v>14</v>
      </c>
      <c r="E890">
        <f>WEEKDAY(A890,3)</f>
        <v>3</v>
      </c>
    </row>
    <row r="891" spans="1:5">
      <c r="A891" s="11">
        <v>40459.625</v>
      </c>
      <c r="B891" s="5">
        <v>2402</v>
      </c>
      <c r="C891" s="5">
        <v>1971</v>
      </c>
      <c r="D891" s="5">
        <f>HOUR(A891)</f>
        <v>15</v>
      </c>
      <c r="E891">
        <f>WEEKDAY(A891,3)</f>
        <v>3</v>
      </c>
    </row>
    <row r="892" spans="1:5">
      <c r="A892" s="11">
        <v>40459.666666666664</v>
      </c>
      <c r="B892" s="5">
        <v>2921</v>
      </c>
      <c r="C892" s="5">
        <v>2224</v>
      </c>
      <c r="D892" s="5">
        <f>HOUR(A892)</f>
        <v>16</v>
      </c>
      <c r="E892">
        <f>WEEKDAY(A892,3)</f>
        <v>3</v>
      </c>
    </row>
    <row r="893" spans="1:5">
      <c r="A893" s="11">
        <v>40459.708333333336</v>
      </c>
      <c r="B893" s="5">
        <v>3709</v>
      </c>
      <c r="C893" s="5">
        <v>3161</v>
      </c>
      <c r="D893" s="5">
        <f>HOUR(A893)</f>
        <v>17</v>
      </c>
      <c r="E893">
        <f>WEEKDAY(A893,3)</f>
        <v>3</v>
      </c>
    </row>
    <row r="894" spans="1:5">
      <c r="A894" s="11">
        <v>40459.75</v>
      </c>
      <c r="B894" s="5">
        <v>3834</v>
      </c>
      <c r="C894" s="5">
        <v>3075</v>
      </c>
      <c r="D894" s="5">
        <f>HOUR(A894)</f>
        <v>18</v>
      </c>
      <c r="E894">
        <f>WEEKDAY(A894,3)</f>
        <v>3</v>
      </c>
    </row>
    <row r="895" spans="1:5">
      <c r="A895" s="11">
        <v>40459.791666666664</v>
      </c>
      <c r="B895" s="5">
        <v>1814</v>
      </c>
      <c r="C895" s="5">
        <v>1422</v>
      </c>
      <c r="D895" s="5">
        <f>HOUR(A895)</f>
        <v>19</v>
      </c>
      <c r="E895">
        <f>WEEKDAY(A895,3)</f>
        <v>3</v>
      </c>
    </row>
    <row r="896" spans="1:5">
      <c r="A896" s="11">
        <v>40459.833333333336</v>
      </c>
      <c r="B896" s="5">
        <v>1538</v>
      </c>
      <c r="C896" s="5">
        <v>1308</v>
      </c>
      <c r="D896" s="5">
        <f>HOUR(A896)</f>
        <v>20</v>
      </c>
      <c r="E896">
        <f>WEEKDAY(A896,3)</f>
        <v>3</v>
      </c>
    </row>
    <row r="897" spans="1:5">
      <c r="A897" s="11">
        <v>40459.875</v>
      </c>
      <c r="B897" s="5">
        <v>1076</v>
      </c>
      <c r="C897" s="5">
        <v>850</v>
      </c>
      <c r="D897" s="5">
        <f>HOUR(A897)</f>
        <v>21</v>
      </c>
      <c r="E897">
        <f>WEEKDAY(A897,3)</f>
        <v>3</v>
      </c>
    </row>
    <row r="898" spans="1:5">
      <c r="A898" s="11">
        <v>40460.25</v>
      </c>
      <c r="B898" s="5">
        <v>1680</v>
      </c>
      <c r="C898" s="5">
        <v>931</v>
      </c>
      <c r="D898" s="5">
        <f>HOUR(A898)</f>
        <v>6</v>
      </c>
      <c r="E898">
        <f>WEEKDAY(A898,3)</f>
        <v>4</v>
      </c>
    </row>
    <row r="899" spans="1:5">
      <c r="A899" s="11">
        <v>40460.291666666664</v>
      </c>
      <c r="B899" s="5">
        <v>4957</v>
      </c>
      <c r="C899" s="5">
        <v>3381</v>
      </c>
      <c r="D899" s="5">
        <f>HOUR(A899)</f>
        <v>7</v>
      </c>
      <c r="E899">
        <f>WEEKDAY(A899,3)</f>
        <v>4</v>
      </c>
    </row>
    <row r="900" spans="1:5">
      <c r="A900" s="11">
        <v>40460.333333333336</v>
      </c>
      <c r="B900" s="5">
        <v>5516</v>
      </c>
      <c r="C900" s="5">
        <v>3610</v>
      </c>
      <c r="D900" s="5">
        <f>HOUR(A900)</f>
        <v>8</v>
      </c>
      <c r="E900">
        <f>WEEKDAY(A900,3)</f>
        <v>4</v>
      </c>
    </row>
    <row r="901" spans="1:5">
      <c r="A901" s="11">
        <v>40460.375</v>
      </c>
      <c r="B901" s="5">
        <v>4059</v>
      </c>
      <c r="C901" s="5">
        <v>2636</v>
      </c>
      <c r="D901" s="5">
        <f>HOUR(A901)</f>
        <v>9</v>
      </c>
      <c r="E901">
        <f>WEEKDAY(A901,3)</f>
        <v>4</v>
      </c>
    </row>
    <row r="902" spans="1:5">
      <c r="A902" s="11">
        <v>40460.416666666664</v>
      </c>
      <c r="B902" s="5">
        <v>2817</v>
      </c>
      <c r="C902" s="5">
        <v>1753</v>
      </c>
      <c r="D902" s="5">
        <f>HOUR(A902)</f>
        <v>10</v>
      </c>
      <c r="E902">
        <f>WEEKDAY(A902,3)</f>
        <v>4</v>
      </c>
    </row>
    <row r="903" spans="1:5">
      <c r="A903" s="11">
        <v>40460.458333333336</v>
      </c>
      <c r="B903" s="5">
        <v>2414</v>
      </c>
      <c r="C903" s="5">
        <v>1661</v>
      </c>
      <c r="D903" s="5">
        <f>HOUR(A903)</f>
        <v>11</v>
      </c>
      <c r="E903">
        <f>WEEKDAY(A903,3)</f>
        <v>4</v>
      </c>
    </row>
    <row r="904" spans="1:5">
      <c r="A904" s="11">
        <v>40460.5</v>
      </c>
      <c r="B904" s="5">
        <v>1781</v>
      </c>
      <c r="C904" s="5">
        <v>1285</v>
      </c>
      <c r="D904" s="5">
        <f>HOUR(A904)</f>
        <v>12</v>
      </c>
      <c r="E904">
        <f>WEEKDAY(A904,3)</f>
        <v>4</v>
      </c>
    </row>
    <row r="905" spans="1:5">
      <c r="A905" s="11">
        <v>40460.541666666664</v>
      </c>
      <c r="B905" s="5">
        <v>1901</v>
      </c>
      <c r="C905" s="5">
        <v>1319</v>
      </c>
      <c r="D905" s="5">
        <f>HOUR(A905)</f>
        <v>13</v>
      </c>
      <c r="E905">
        <f>WEEKDAY(A905,3)</f>
        <v>4</v>
      </c>
    </row>
    <row r="906" spans="1:5">
      <c r="A906" s="11">
        <v>40460.583333333336</v>
      </c>
      <c r="B906" s="5">
        <v>1907</v>
      </c>
      <c r="C906" s="5">
        <v>1748</v>
      </c>
      <c r="D906" s="5">
        <f>HOUR(A906)</f>
        <v>14</v>
      </c>
      <c r="E906">
        <f>WEEKDAY(A906,3)</f>
        <v>4</v>
      </c>
    </row>
    <row r="907" spans="1:5">
      <c r="A907" s="11">
        <v>40460.625</v>
      </c>
      <c r="B907" s="5">
        <v>2180</v>
      </c>
      <c r="C907" s="5">
        <v>1810</v>
      </c>
      <c r="D907" s="5">
        <f>HOUR(A907)</f>
        <v>15</v>
      </c>
      <c r="E907">
        <f>WEEKDAY(A907,3)</f>
        <v>4</v>
      </c>
    </row>
    <row r="908" spans="1:5">
      <c r="A908" s="11">
        <v>40460.666666666664</v>
      </c>
      <c r="B908" s="5">
        <v>2633</v>
      </c>
      <c r="C908" s="5">
        <v>2153</v>
      </c>
      <c r="D908" s="5">
        <f>HOUR(A908)</f>
        <v>16</v>
      </c>
      <c r="E908">
        <f>WEEKDAY(A908,3)</f>
        <v>4</v>
      </c>
    </row>
    <row r="909" spans="1:5">
      <c r="A909" s="11">
        <v>40460.708333333336</v>
      </c>
      <c r="B909" s="5">
        <v>3740</v>
      </c>
      <c r="C909" s="5">
        <v>3104</v>
      </c>
      <c r="D909" s="5">
        <f>HOUR(A909)</f>
        <v>17</v>
      </c>
      <c r="E909">
        <f>WEEKDAY(A909,3)</f>
        <v>4</v>
      </c>
    </row>
    <row r="910" spans="1:5">
      <c r="A910" s="11">
        <v>40460.75</v>
      </c>
      <c r="B910" s="5">
        <v>3936</v>
      </c>
      <c r="C910" s="5">
        <v>2694</v>
      </c>
      <c r="D910" s="5">
        <f>HOUR(A910)</f>
        <v>18</v>
      </c>
      <c r="E910">
        <f>WEEKDAY(A910,3)</f>
        <v>4</v>
      </c>
    </row>
    <row r="911" spans="1:5">
      <c r="A911" s="11">
        <v>40460.791666666664</v>
      </c>
      <c r="B911" s="5">
        <v>1847</v>
      </c>
      <c r="C911" s="5">
        <v>1400</v>
      </c>
      <c r="D911" s="5">
        <f>HOUR(A911)</f>
        <v>19</v>
      </c>
      <c r="E911">
        <f>WEEKDAY(A911,3)</f>
        <v>4</v>
      </c>
    </row>
    <row r="912" spans="1:5">
      <c r="A912" s="11">
        <v>40460.833333333336</v>
      </c>
      <c r="B912" s="5">
        <v>1544</v>
      </c>
      <c r="C912" s="5">
        <v>1336</v>
      </c>
      <c r="D912" s="5">
        <f>HOUR(A912)</f>
        <v>20</v>
      </c>
      <c r="E912">
        <f>WEEKDAY(A912,3)</f>
        <v>4</v>
      </c>
    </row>
    <row r="913" spans="1:5">
      <c r="A913" s="11">
        <v>40460.875</v>
      </c>
      <c r="B913" s="5">
        <v>1387</v>
      </c>
      <c r="C913" s="5">
        <v>680</v>
      </c>
      <c r="D913" s="5">
        <f>HOUR(A913)</f>
        <v>21</v>
      </c>
      <c r="E913">
        <f>WEEKDAY(A913,3)</f>
        <v>4</v>
      </c>
    </row>
    <row r="914" spans="1:5">
      <c r="A914" s="11">
        <v>40461.25</v>
      </c>
      <c r="B914" s="5">
        <v>1894</v>
      </c>
      <c r="C914" s="5">
        <v>1186</v>
      </c>
      <c r="D914" s="5">
        <f>HOUR(A914)</f>
        <v>6</v>
      </c>
      <c r="E914">
        <f>WEEKDAY(A914,3)</f>
        <v>5</v>
      </c>
    </row>
    <row r="915" spans="1:5">
      <c r="A915" s="11">
        <v>40461.291666666664</v>
      </c>
      <c r="B915" s="5">
        <v>4555</v>
      </c>
      <c r="C915" s="5">
        <v>3114</v>
      </c>
      <c r="D915" s="5">
        <f>HOUR(A915)</f>
        <v>7</v>
      </c>
      <c r="E915">
        <f>WEEKDAY(A915,3)</f>
        <v>5</v>
      </c>
    </row>
    <row r="916" spans="1:5">
      <c r="A916" s="11">
        <v>40461.333333333336</v>
      </c>
      <c r="B916" s="5">
        <v>5089</v>
      </c>
      <c r="C916" s="5">
        <v>3822</v>
      </c>
      <c r="D916" s="5">
        <f>HOUR(A916)</f>
        <v>8</v>
      </c>
      <c r="E916">
        <f>WEEKDAY(A916,3)</f>
        <v>5</v>
      </c>
    </row>
    <row r="917" spans="1:5">
      <c r="A917" s="11">
        <v>40461.375</v>
      </c>
      <c r="B917" s="5">
        <v>3736</v>
      </c>
      <c r="C917" s="5">
        <v>2365</v>
      </c>
      <c r="D917" s="5">
        <f>HOUR(A917)</f>
        <v>9</v>
      </c>
      <c r="E917">
        <f>WEEKDAY(A917,3)</f>
        <v>5</v>
      </c>
    </row>
    <row r="918" spans="1:5">
      <c r="A918" s="11">
        <v>40461.416666666664</v>
      </c>
      <c r="B918" s="5">
        <v>2819</v>
      </c>
      <c r="C918" s="5">
        <v>1742</v>
      </c>
      <c r="D918" s="5">
        <f>HOUR(A918)</f>
        <v>10</v>
      </c>
      <c r="E918">
        <f>WEEKDAY(A918,3)</f>
        <v>5</v>
      </c>
    </row>
    <row r="919" spans="1:5">
      <c r="A919" s="11">
        <v>40461.458333333336</v>
      </c>
      <c r="B919" s="5">
        <v>2479</v>
      </c>
      <c r="C919" s="5">
        <v>1387</v>
      </c>
      <c r="D919" s="5">
        <f>HOUR(A919)</f>
        <v>11</v>
      </c>
      <c r="E919">
        <f>WEEKDAY(A919,3)</f>
        <v>5</v>
      </c>
    </row>
    <row r="920" spans="1:5">
      <c r="A920" s="11">
        <v>40461.5</v>
      </c>
      <c r="B920" s="5">
        <v>1535</v>
      </c>
      <c r="C920" s="5">
        <v>1346</v>
      </c>
      <c r="D920" s="5">
        <f>HOUR(A920)</f>
        <v>12</v>
      </c>
      <c r="E920">
        <f>WEEKDAY(A920,3)</f>
        <v>5</v>
      </c>
    </row>
    <row r="921" spans="1:5">
      <c r="A921" s="11">
        <v>40461.541666666664</v>
      </c>
      <c r="B921" s="5">
        <v>1984</v>
      </c>
      <c r="C921" s="5">
        <v>1538</v>
      </c>
      <c r="D921" s="5">
        <f>HOUR(A921)</f>
        <v>13</v>
      </c>
      <c r="E921">
        <f>WEEKDAY(A921,3)</f>
        <v>5</v>
      </c>
    </row>
    <row r="922" spans="1:5">
      <c r="A922" s="11">
        <v>40461.583333333336</v>
      </c>
      <c r="B922" s="5">
        <v>2040</v>
      </c>
      <c r="C922" s="5">
        <v>1509</v>
      </c>
      <c r="D922" s="5">
        <f>HOUR(A922)</f>
        <v>14</v>
      </c>
      <c r="E922">
        <f>WEEKDAY(A922,3)</f>
        <v>5</v>
      </c>
    </row>
    <row r="923" spans="1:5">
      <c r="A923" s="11">
        <v>40461.625</v>
      </c>
      <c r="B923" s="5">
        <v>2252</v>
      </c>
      <c r="C923" s="5">
        <v>1474</v>
      </c>
      <c r="D923" s="5">
        <f>HOUR(A923)</f>
        <v>15</v>
      </c>
      <c r="E923">
        <f>WEEKDAY(A923,3)</f>
        <v>5</v>
      </c>
    </row>
    <row r="924" spans="1:5">
      <c r="A924" s="11">
        <v>40461.666666666664</v>
      </c>
      <c r="B924" s="5">
        <v>3078</v>
      </c>
      <c r="C924" s="5">
        <v>1910</v>
      </c>
      <c r="D924" s="5">
        <f>HOUR(A924)</f>
        <v>16</v>
      </c>
      <c r="E924">
        <f>WEEKDAY(A924,3)</f>
        <v>5</v>
      </c>
    </row>
    <row r="925" spans="1:5">
      <c r="A925" s="11">
        <v>40461.708333333336</v>
      </c>
      <c r="B925" s="5">
        <v>3706</v>
      </c>
      <c r="C925" s="5">
        <v>2755</v>
      </c>
      <c r="D925" s="5">
        <f>HOUR(A925)</f>
        <v>17</v>
      </c>
      <c r="E925">
        <f>WEEKDAY(A925,3)</f>
        <v>5</v>
      </c>
    </row>
    <row r="926" spans="1:5">
      <c r="A926" s="11">
        <v>40461.75</v>
      </c>
      <c r="B926" s="5">
        <v>3847</v>
      </c>
      <c r="C926" s="5">
        <v>2502</v>
      </c>
      <c r="D926" s="5">
        <f>HOUR(A926)</f>
        <v>18</v>
      </c>
      <c r="E926">
        <f>WEEKDAY(A926,3)</f>
        <v>5</v>
      </c>
    </row>
    <row r="927" spans="1:5">
      <c r="A927" s="11">
        <v>40461.791666666664</v>
      </c>
      <c r="B927" s="5">
        <v>2107</v>
      </c>
      <c r="C927" s="5">
        <v>1563</v>
      </c>
      <c r="D927" s="5">
        <f>HOUR(A927)</f>
        <v>19</v>
      </c>
      <c r="E927">
        <f>WEEKDAY(A927,3)</f>
        <v>5</v>
      </c>
    </row>
    <row r="928" spans="1:5">
      <c r="A928" s="11">
        <v>40461.833333333336</v>
      </c>
      <c r="B928" s="5">
        <v>1648</v>
      </c>
      <c r="C928" s="5">
        <v>1225</v>
      </c>
      <c r="D928" s="5">
        <f>HOUR(A928)</f>
        <v>20</v>
      </c>
      <c r="E928">
        <f>WEEKDAY(A928,3)</f>
        <v>5</v>
      </c>
    </row>
    <row r="929" spans="1:5">
      <c r="A929" s="11">
        <v>40461.875</v>
      </c>
      <c r="B929" s="5">
        <v>1609</v>
      </c>
      <c r="C929" s="5">
        <v>857</v>
      </c>
      <c r="D929" s="5">
        <f>HOUR(A929)</f>
        <v>21</v>
      </c>
      <c r="E929">
        <f>WEEKDAY(A929,3)</f>
        <v>5</v>
      </c>
    </row>
    <row r="930" spans="1:5">
      <c r="A930" s="11">
        <v>40462.25</v>
      </c>
      <c r="B930" s="5">
        <v>861</v>
      </c>
      <c r="C930" s="5">
        <v>493</v>
      </c>
      <c r="D930" s="5">
        <f>HOUR(A930)</f>
        <v>6</v>
      </c>
      <c r="E930">
        <f>WEEKDAY(A930,3)</f>
        <v>6</v>
      </c>
    </row>
    <row r="931" spans="1:5">
      <c r="A931" s="11">
        <v>40462.291666666664</v>
      </c>
      <c r="B931" s="5">
        <v>2182</v>
      </c>
      <c r="C931" s="5">
        <v>1389</v>
      </c>
      <c r="D931" s="5">
        <f>HOUR(A931)</f>
        <v>7</v>
      </c>
      <c r="E931">
        <f>WEEKDAY(A931,3)</f>
        <v>6</v>
      </c>
    </row>
    <row r="932" spans="1:5">
      <c r="A932" s="11">
        <v>40462.333333333336</v>
      </c>
      <c r="B932" s="5">
        <v>3232</v>
      </c>
      <c r="C932" s="5">
        <v>1946</v>
      </c>
      <c r="D932" s="5">
        <f>HOUR(A932)</f>
        <v>8</v>
      </c>
      <c r="E932">
        <f>WEEKDAY(A932,3)</f>
        <v>6</v>
      </c>
    </row>
    <row r="933" spans="1:5">
      <c r="A933" s="11">
        <v>40462.375</v>
      </c>
      <c r="B933" s="5">
        <v>3522</v>
      </c>
      <c r="C933" s="5">
        <v>2043</v>
      </c>
      <c r="D933" s="5">
        <f>HOUR(A933)</f>
        <v>9</v>
      </c>
      <c r="E933">
        <f>WEEKDAY(A933,3)</f>
        <v>6</v>
      </c>
    </row>
    <row r="934" spans="1:5">
      <c r="A934" s="11">
        <v>40462.416666666664</v>
      </c>
      <c r="B934" s="5">
        <v>3432</v>
      </c>
      <c r="C934" s="5">
        <v>1974</v>
      </c>
      <c r="D934" s="5">
        <f>HOUR(A934)</f>
        <v>10</v>
      </c>
      <c r="E934">
        <f>WEEKDAY(A934,3)</f>
        <v>6</v>
      </c>
    </row>
    <row r="935" spans="1:5">
      <c r="A935" s="11">
        <v>40462.458333333336</v>
      </c>
      <c r="B935" s="5">
        <v>2897</v>
      </c>
      <c r="C935" s="5">
        <v>1698</v>
      </c>
      <c r="D935" s="5">
        <f>HOUR(A935)</f>
        <v>11</v>
      </c>
      <c r="E935">
        <f>WEEKDAY(A935,3)</f>
        <v>6</v>
      </c>
    </row>
    <row r="936" spans="1:5">
      <c r="A936" s="11">
        <v>40462.5</v>
      </c>
      <c r="B936" s="5">
        <v>2436</v>
      </c>
      <c r="C936" s="5">
        <v>1470</v>
      </c>
      <c r="D936" s="5">
        <f>HOUR(A936)</f>
        <v>12</v>
      </c>
      <c r="E936">
        <f>WEEKDAY(A936,3)</f>
        <v>6</v>
      </c>
    </row>
    <row r="937" spans="1:5">
      <c r="A937" s="11">
        <v>40462.541666666664</v>
      </c>
      <c r="B937" s="5">
        <v>2610</v>
      </c>
      <c r="C937" s="5">
        <v>1885</v>
      </c>
      <c r="D937" s="5">
        <f>HOUR(A937)</f>
        <v>13</v>
      </c>
      <c r="E937">
        <f>WEEKDAY(A937,3)</f>
        <v>6</v>
      </c>
    </row>
    <row r="938" spans="1:5">
      <c r="A938" s="11">
        <v>40462.583333333336</v>
      </c>
      <c r="B938" s="5">
        <v>2751</v>
      </c>
      <c r="C938" s="5">
        <v>1852</v>
      </c>
      <c r="D938" s="5">
        <f>HOUR(A938)</f>
        <v>14</v>
      </c>
      <c r="E938">
        <f>WEEKDAY(A938,3)</f>
        <v>6</v>
      </c>
    </row>
    <row r="939" spans="1:5">
      <c r="A939" s="11">
        <v>40462.625</v>
      </c>
      <c r="B939" s="5">
        <v>2545</v>
      </c>
      <c r="C939" s="5">
        <v>1724</v>
      </c>
      <c r="D939" s="5">
        <f>HOUR(A939)</f>
        <v>15</v>
      </c>
      <c r="E939">
        <f>WEEKDAY(A939,3)</f>
        <v>6</v>
      </c>
    </row>
    <row r="940" spans="1:5">
      <c r="A940" s="11">
        <v>40462.666666666664</v>
      </c>
      <c r="B940" s="5">
        <v>2758</v>
      </c>
      <c r="C940" s="5">
        <v>1983</v>
      </c>
      <c r="D940" s="5">
        <f>HOUR(A940)</f>
        <v>16</v>
      </c>
      <c r="E940">
        <f>WEEKDAY(A940,3)</f>
        <v>6</v>
      </c>
    </row>
    <row r="941" spans="1:5">
      <c r="A941" s="11">
        <v>40462.708333333336</v>
      </c>
      <c r="B941" s="5">
        <v>2810</v>
      </c>
      <c r="C941" s="5">
        <v>1897</v>
      </c>
      <c r="D941" s="5">
        <f>HOUR(A941)</f>
        <v>17</v>
      </c>
      <c r="E941">
        <f>WEEKDAY(A941,3)</f>
        <v>6</v>
      </c>
    </row>
    <row r="942" spans="1:5">
      <c r="A942" s="11">
        <v>40462.75</v>
      </c>
      <c r="B942" s="5">
        <v>2673</v>
      </c>
      <c r="C942" s="5">
        <v>1731</v>
      </c>
      <c r="D942" s="5">
        <f>HOUR(A942)</f>
        <v>18</v>
      </c>
      <c r="E942">
        <f>WEEKDAY(A942,3)</f>
        <v>6</v>
      </c>
    </row>
    <row r="943" spans="1:5">
      <c r="A943" s="11">
        <v>40462.791666666664</v>
      </c>
      <c r="B943" s="5">
        <v>1917</v>
      </c>
      <c r="C943" s="5">
        <v>1029</v>
      </c>
      <c r="D943" s="5">
        <f>HOUR(A943)</f>
        <v>19</v>
      </c>
      <c r="E943">
        <f>WEEKDAY(A943,3)</f>
        <v>6</v>
      </c>
    </row>
    <row r="944" spans="1:5">
      <c r="A944" s="11">
        <v>40462.833333333336</v>
      </c>
      <c r="B944" s="5">
        <v>1724</v>
      </c>
      <c r="C944" s="5">
        <v>907</v>
      </c>
      <c r="D944" s="5">
        <f>HOUR(A944)</f>
        <v>20</v>
      </c>
      <c r="E944">
        <f>WEEKDAY(A944,3)</f>
        <v>6</v>
      </c>
    </row>
    <row r="945" spans="1:5">
      <c r="A945" s="11">
        <v>40462.875</v>
      </c>
      <c r="B945" s="5">
        <v>1336</v>
      </c>
      <c r="C945" s="5">
        <v>730</v>
      </c>
      <c r="D945" s="5">
        <f>HOUR(A945)</f>
        <v>21</v>
      </c>
      <c r="E945">
        <f>WEEKDAY(A945,3)</f>
        <v>6</v>
      </c>
    </row>
    <row r="946" spans="1:5">
      <c r="A946" s="11">
        <v>40463.25</v>
      </c>
      <c r="B946" s="5">
        <v>2029</v>
      </c>
      <c r="C946" s="5">
        <v>1223</v>
      </c>
      <c r="D946" s="5">
        <f>HOUR(A946)</f>
        <v>6</v>
      </c>
      <c r="E946">
        <f>WEEKDAY(A946,3)</f>
        <v>0</v>
      </c>
    </row>
    <row r="947" spans="1:5">
      <c r="A947" s="11">
        <v>40463.291666666664</v>
      </c>
      <c r="B947" s="5">
        <v>4832</v>
      </c>
      <c r="C947" s="5">
        <v>3690</v>
      </c>
      <c r="D947" s="5">
        <f>HOUR(A947)</f>
        <v>7</v>
      </c>
      <c r="E947">
        <f>WEEKDAY(A947,3)</f>
        <v>0</v>
      </c>
    </row>
    <row r="948" spans="1:5">
      <c r="A948" s="11">
        <v>40463.333333333336</v>
      </c>
      <c r="B948" s="5">
        <v>5268</v>
      </c>
      <c r="C948" s="5">
        <v>3898</v>
      </c>
      <c r="D948" s="5">
        <f>HOUR(A948)</f>
        <v>8</v>
      </c>
      <c r="E948">
        <f>WEEKDAY(A948,3)</f>
        <v>0</v>
      </c>
    </row>
    <row r="949" spans="1:5">
      <c r="A949" s="11">
        <v>40463.375</v>
      </c>
      <c r="B949" s="5">
        <v>4104</v>
      </c>
      <c r="C949" s="5">
        <v>2741</v>
      </c>
      <c r="D949" s="5">
        <f>HOUR(A949)</f>
        <v>9</v>
      </c>
      <c r="E949">
        <f>WEEKDAY(A949,3)</f>
        <v>0</v>
      </c>
    </row>
    <row r="950" spans="1:5">
      <c r="A950" s="11">
        <v>40463.416666666664</v>
      </c>
      <c r="B950" s="5">
        <v>2905</v>
      </c>
      <c r="C950" s="5">
        <v>1921</v>
      </c>
      <c r="D950" s="5">
        <f>HOUR(A950)</f>
        <v>10</v>
      </c>
      <c r="E950">
        <f>WEEKDAY(A950,3)</f>
        <v>0</v>
      </c>
    </row>
    <row r="951" spans="1:5">
      <c r="A951" s="11">
        <v>40463.458333333336</v>
      </c>
      <c r="B951" s="5">
        <v>2174</v>
      </c>
      <c r="C951" s="5">
        <v>1300</v>
      </c>
      <c r="D951" s="5">
        <f>HOUR(A951)</f>
        <v>11</v>
      </c>
      <c r="E951">
        <f>WEEKDAY(A951,3)</f>
        <v>0</v>
      </c>
    </row>
    <row r="952" spans="1:5">
      <c r="A952" s="11">
        <v>40463.5</v>
      </c>
      <c r="B952" s="5">
        <v>1771</v>
      </c>
      <c r="C952" s="5">
        <v>1198</v>
      </c>
      <c r="D952" s="5">
        <f>HOUR(A952)</f>
        <v>12</v>
      </c>
      <c r="E952">
        <f>WEEKDAY(A952,3)</f>
        <v>0</v>
      </c>
    </row>
    <row r="953" spans="1:5">
      <c r="A953" s="11">
        <v>40463.541666666664</v>
      </c>
      <c r="B953" s="5">
        <v>1819</v>
      </c>
      <c r="C953" s="5">
        <v>1293</v>
      </c>
      <c r="D953" s="5">
        <f>HOUR(A953)</f>
        <v>13</v>
      </c>
      <c r="E953">
        <f>WEEKDAY(A953,3)</f>
        <v>0</v>
      </c>
    </row>
    <row r="954" spans="1:5">
      <c r="A954" s="11">
        <v>40463.583333333336</v>
      </c>
      <c r="B954" s="5">
        <v>1872</v>
      </c>
      <c r="C954" s="5">
        <v>1465</v>
      </c>
      <c r="D954" s="5">
        <f>HOUR(A954)</f>
        <v>14</v>
      </c>
      <c r="E954">
        <f>WEEKDAY(A954,3)</f>
        <v>0</v>
      </c>
    </row>
    <row r="955" spans="1:5">
      <c r="A955" s="11">
        <v>40463.625</v>
      </c>
      <c r="B955" s="5">
        <v>2049</v>
      </c>
      <c r="C955" s="5">
        <v>1604</v>
      </c>
      <c r="D955" s="5">
        <f>HOUR(A955)</f>
        <v>15</v>
      </c>
      <c r="E955">
        <f>WEEKDAY(A955,3)</f>
        <v>0</v>
      </c>
    </row>
    <row r="956" spans="1:5">
      <c r="A956" s="11">
        <v>40463.666666666664</v>
      </c>
      <c r="B956" s="5">
        <v>2637</v>
      </c>
      <c r="C956" s="5">
        <v>1928</v>
      </c>
      <c r="D956" s="5">
        <f>HOUR(A956)</f>
        <v>16</v>
      </c>
      <c r="E956">
        <f>WEEKDAY(A956,3)</f>
        <v>0</v>
      </c>
    </row>
    <row r="957" spans="1:5">
      <c r="A957" s="11">
        <v>40463.708333333336</v>
      </c>
      <c r="B957" s="5">
        <v>3541</v>
      </c>
      <c r="C957" s="5">
        <v>2780</v>
      </c>
      <c r="D957" s="5">
        <f>HOUR(A957)</f>
        <v>17</v>
      </c>
      <c r="E957">
        <f>WEEKDAY(A957,3)</f>
        <v>0</v>
      </c>
    </row>
    <row r="958" spans="1:5">
      <c r="A958" s="11">
        <v>40463.75</v>
      </c>
      <c r="B958" s="5">
        <v>3685</v>
      </c>
      <c r="C958" s="5">
        <v>2742</v>
      </c>
      <c r="D958" s="5">
        <f>HOUR(A958)</f>
        <v>18</v>
      </c>
      <c r="E958">
        <f>WEEKDAY(A958,3)</f>
        <v>0</v>
      </c>
    </row>
    <row r="959" spans="1:5">
      <c r="A959" s="11">
        <v>40463.791666666664</v>
      </c>
      <c r="B959" s="5">
        <v>2075</v>
      </c>
      <c r="C959" s="5">
        <v>1319</v>
      </c>
      <c r="D959" s="5">
        <f>HOUR(A959)</f>
        <v>19</v>
      </c>
      <c r="E959">
        <f>WEEKDAY(A959,3)</f>
        <v>0</v>
      </c>
    </row>
    <row r="960" spans="1:5">
      <c r="A960" s="11">
        <v>40463.833333333336</v>
      </c>
      <c r="B960" s="5">
        <v>1287</v>
      </c>
      <c r="C960" s="5">
        <v>885</v>
      </c>
      <c r="D960" s="5">
        <f>HOUR(A960)</f>
        <v>20</v>
      </c>
      <c r="E960">
        <f>WEEKDAY(A960,3)</f>
        <v>0</v>
      </c>
    </row>
    <row r="961" spans="1:5">
      <c r="A961" s="11">
        <v>40463.875</v>
      </c>
      <c r="B961" s="5">
        <v>1222</v>
      </c>
      <c r="C961" s="5">
        <v>679</v>
      </c>
      <c r="D961" s="5">
        <f>HOUR(A961)</f>
        <v>21</v>
      </c>
      <c r="E961">
        <f>WEEKDAY(A961,3)</f>
        <v>0</v>
      </c>
    </row>
    <row r="962" spans="1:5">
      <c r="A962" s="11">
        <v>40464.25</v>
      </c>
      <c r="B962" s="5">
        <v>1785</v>
      </c>
      <c r="C962" s="5">
        <v>1068</v>
      </c>
      <c r="D962" s="5">
        <f>HOUR(A962)</f>
        <v>6</v>
      </c>
      <c r="E962">
        <f>WEEKDAY(A962,3)</f>
        <v>1</v>
      </c>
    </row>
    <row r="963" spans="1:5">
      <c r="A963" s="11">
        <v>40464.291666666664</v>
      </c>
      <c r="B963" s="5">
        <v>4440</v>
      </c>
      <c r="C963" s="5">
        <v>3429</v>
      </c>
      <c r="D963" s="5">
        <f>HOUR(A963)</f>
        <v>7</v>
      </c>
      <c r="E963">
        <f>WEEKDAY(A963,3)</f>
        <v>1</v>
      </c>
    </row>
    <row r="964" spans="1:5">
      <c r="A964" s="11">
        <v>40464.333333333336</v>
      </c>
      <c r="B964" s="5">
        <v>5452</v>
      </c>
      <c r="C964" s="5">
        <v>3647</v>
      </c>
      <c r="D964" s="5">
        <f>HOUR(A964)</f>
        <v>8</v>
      </c>
      <c r="E964">
        <f>WEEKDAY(A964,3)</f>
        <v>1</v>
      </c>
    </row>
    <row r="965" spans="1:5">
      <c r="A965" s="11">
        <v>40464.375</v>
      </c>
      <c r="B965" s="5">
        <v>3847</v>
      </c>
      <c r="C965" s="5">
        <v>2384</v>
      </c>
      <c r="D965" s="5">
        <f>HOUR(A965)</f>
        <v>9</v>
      </c>
      <c r="E965">
        <f>WEEKDAY(A965,3)</f>
        <v>1</v>
      </c>
    </row>
    <row r="966" spans="1:5">
      <c r="A966" s="11">
        <v>40464.416666666664</v>
      </c>
      <c r="B966" s="5">
        <v>2714</v>
      </c>
      <c r="C966" s="5">
        <v>1523</v>
      </c>
      <c r="D966" s="5">
        <f>HOUR(A966)</f>
        <v>10</v>
      </c>
      <c r="E966">
        <f>WEEKDAY(A966,3)</f>
        <v>1</v>
      </c>
    </row>
    <row r="967" spans="1:5">
      <c r="A967" s="11">
        <v>40464.458333333336</v>
      </c>
      <c r="B967" s="5">
        <v>2117</v>
      </c>
      <c r="C967" s="5">
        <v>1396</v>
      </c>
      <c r="D967" s="5">
        <f>HOUR(A967)</f>
        <v>11</v>
      </c>
      <c r="E967">
        <f>WEEKDAY(A967,3)</f>
        <v>1</v>
      </c>
    </row>
    <row r="968" spans="1:5">
      <c r="A968" s="11">
        <v>40464.5</v>
      </c>
      <c r="B968" s="5">
        <v>1583</v>
      </c>
      <c r="C968" s="5">
        <v>1269</v>
      </c>
      <c r="D968" s="5">
        <f>HOUR(A968)</f>
        <v>12</v>
      </c>
      <c r="E968">
        <f>WEEKDAY(A968,3)</f>
        <v>1</v>
      </c>
    </row>
    <row r="969" spans="1:5">
      <c r="A969" s="11">
        <v>40464.541666666664</v>
      </c>
      <c r="B969" s="5">
        <v>1932</v>
      </c>
      <c r="C969" s="5">
        <v>1222</v>
      </c>
      <c r="D969" s="5">
        <f>HOUR(A969)</f>
        <v>13</v>
      </c>
      <c r="E969">
        <f>WEEKDAY(A969,3)</f>
        <v>1</v>
      </c>
    </row>
    <row r="970" spans="1:5">
      <c r="A970" s="11">
        <v>40464.583333333336</v>
      </c>
      <c r="B970" s="5">
        <v>1985</v>
      </c>
      <c r="C970" s="5">
        <v>1571</v>
      </c>
      <c r="D970" s="5">
        <f>HOUR(A970)</f>
        <v>14</v>
      </c>
      <c r="E970">
        <f>WEEKDAY(A970,3)</f>
        <v>1</v>
      </c>
    </row>
    <row r="971" spans="1:5">
      <c r="A971" s="11">
        <v>40464.625</v>
      </c>
      <c r="B971" s="5">
        <v>2339</v>
      </c>
      <c r="C971" s="5">
        <v>1714</v>
      </c>
      <c r="D971" s="5">
        <f>HOUR(A971)</f>
        <v>15</v>
      </c>
      <c r="E971">
        <f>WEEKDAY(A971,3)</f>
        <v>1</v>
      </c>
    </row>
    <row r="972" spans="1:5">
      <c r="A972" s="11">
        <v>40464.666666666664</v>
      </c>
      <c r="B972" s="5">
        <v>2806</v>
      </c>
      <c r="C972" s="5">
        <v>2042</v>
      </c>
      <c r="D972" s="5">
        <f>HOUR(A972)</f>
        <v>16</v>
      </c>
      <c r="E972">
        <f>WEEKDAY(A972,3)</f>
        <v>1</v>
      </c>
    </row>
    <row r="973" spans="1:5">
      <c r="A973" s="11">
        <v>40464.708333333336</v>
      </c>
      <c r="B973" s="5">
        <v>3913</v>
      </c>
      <c r="C973" s="5">
        <v>2851</v>
      </c>
      <c r="D973" s="5">
        <f>HOUR(A973)</f>
        <v>17</v>
      </c>
      <c r="E973">
        <f>WEEKDAY(A973,3)</f>
        <v>1</v>
      </c>
    </row>
    <row r="974" spans="1:5">
      <c r="A974" s="11">
        <v>40464.75</v>
      </c>
      <c r="B974" s="5">
        <v>3974</v>
      </c>
      <c r="C974" s="5">
        <v>2753</v>
      </c>
      <c r="D974" s="5">
        <f>HOUR(A974)</f>
        <v>18</v>
      </c>
      <c r="E974">
        <f>WEEKDAY(A974,3)</f>
        <v>1</v>
      </c>
    </row>
    <row r="975" spans="1:5">
      <c r="A975" s="11">
        <v>40464.791666666664</v>
      </c>
      <c r="B975" s="5">
        <v>1581</v>
      </c>
      <c r="C975" s="5">
        <v>1305</v>
      </c>
      <c r="D975" s="5">
        <f>HOUR(A975)</f>
        <v>19</v>
      </c>
      <c r="E975">
        <f>WEEKDAY(A975,3)</f>
        <v>1</v>
      </c>
    </row>
    <row r="976" spans="1:5">
      <c r="A976" s="11">
        <v>40464.833333333336</v>
      </c>
      <c r="B976" s="5">
        <v>1440</v>
      </c>
      <c r="C976" s="5">
        <v>998</v>
      </c>
      <c r="D976" s="5">
        <f>HOUR(A976)</f>
        <v>20</v>
      </c>
      <c r="E976">
        <f>WEEKDAY(A976,3)</f>
        <v>1</v>
      </c>
    </row>
    <row r="977" spans="1:5">
      <c r="A977" s="11">
        <v>40464.875</v>
      </c>
      <c r="B977" s="5">
        <v>1081</v>
      </c>
      <c r="C977" s="5">
        <v>688</v>
      </c>
      <c r="D977" s="5">
        <f>HOUR(A977)</f>
        <v>21</v>
      </c>
      <c r="E977">
        <f>WEEKDAY(A977,3)</f>
        <v>1</v>
      </c>
    </row>
    <row r="978" spans="1:5">
      <c r="A978" s="11">
        <v>40465.25</v>
      </c>
      <c r="B978" s="5">
        <v>1740</v>
      </c>
      <c r="C978" s="5">
        <v>1246</v>
      </c>
      <c r="D978" s="5">
        <f>HOUR(A978)</f>
        <v>6</v>
      </c>
      <c r="E978">
        <f>WEEKDAY(A978,3)</f>
        <v>2</v>
      </c>
    </row>
    <row r="979" spans="1:5">
      <c r="A979" s="11">
        <v>40465.291666666664</v>
      </c>
      <c r="B979" s="5">
        <v>4563</v>
      </c>
      <c r="C979" s="5">
        <v>3131</v>
      </c>
      <c r="D979" s="5">
        <f>HOUR(A979)</f>
        <v>7</v>
      </c>
      <c r="E979">
        <f>WEEKDAY(A979,3)</f>
        <v>2</v>
      </c>
    </row>
    <row r="980" spans="1:5">
      <c r="A980" s="11">
        <v>40465.333333333336</v>
      </c>
      <c r="B980" s="5">
        <v>5743</v>
      </c>
      <c r="C980" s="5">
        <v>4065</v>
      </c>
      <c r="D980" s="5">
        <f>HOUR(A980)</f>
        <v>8</v>
      </c>
      <c r="E980">
        <f>WEEKDAY(A980,3)</f>
        <v>2</v>
      </c>
    </row>
    <row r="981" spans="1:5">
      <c r="A981" s="11">
        <v>40465.375</v>
      </c>
      <c r="B981" s="5">
        <v>3784</v>
      </c>
      <c r="C981" s="5">
        <v>2376</v>
      </c>
      <c r="D981" s="5">
        <f>HOUR(A981)</f>
        <v>9</v>
      </c>
      <c r="E981">
        <f>WEEKDAY(A981,3)</f>
        <v>2</v>
      </c>
    </row>
    <row r="982" spans="1:5">
      <c r="A982" s="11">
        <v>40465.416666666664</v>
      </c>
      <c r="B982" s="5">
        <v>3022</v>
      </c>
      <c r="C982" s="5">
        <v>1746</v>
      </c>
      <c r="D982" s="5">
        <f>HOUR(A982)</f>
        <v>10</v>
      </c>
      <c r="E982">
        <f>WEEKDAY(A982,3)</f>
        <v>2</v>
      </c>
    </row>
    <row r="983" spans="1:5">
      <c r="A983" s="11">
        <v>40465.458333333336</v>
      </c>
      <c r="B983" s="5">
        <v>2342</v>
      </c>
      <c r="C983" s="5">
        <v>1405</v>
      </c>
      <c r="D983" s="5">
        <f>HOUR(A983)</f>
        <v>11</v>
      </c>
      <c r="E983">
        <f>WEEKDAY(A983,3)</f>
        <v>2</v>
      </c>
    </row>
    <row r="984" spans="1:5">
      <c r="A984" s="11">
        <v>40465.5</v>
      </c>
      <c r="B984" s="5">
        <v>1873</v>
      </c>
      <c r="C984" s="5">
        <v>1311</v>
      </c>
      <c r="D984" s="5">
        <f>HOUR(A984)</f>
        <v>12</v>
      </c>
      <c r="E984">
        <f>WEEKDAY(A984,3)</f>
        <v>2</v>
      </c>
    </row>
    <row r="985" spans="1:5">
      <c r="A985" s="11">
        <v>40465.541666666664</v>
      </c>
      <c r="B985" s="5">
        <v>2280</v>
      </c>
      <c r="C985" s="5">
        <v>1594</v>
      </c>
      <c r="D985" s="5">
        <f>HOUR(A985)</f>
        <v>13</v>
      </c>
      <c r="E985">
        <f>WEEKDAY(A985,3)</f>
        <v>2</v>
      </c>
    </row>
    <row r="986" spans="1:5">
      <c r="A986" s="11">
        <v>40465.583333333336</v>
      </c>
      <c r="B986" s="5">
        <v>2102</v>
      </c>
      <c r="C986" s="5">
        <v>1679</v>
      </c>
      <c r="D986" s="5">
        <f>HOUR(A986)</f>
        <v>14</v>
      </c>
      <c r="E986">
        <f>WEEKDAY(A986,3)</f>
        <v>2</v>
      </c>
    </row>
    <row r="987" spans="1:5">
      <c r="A987" s="11">
        <v>40465.625</v>
      </c>
      <c r="B987" s="5">
        <v>2147</v>
      </c>
      <c r="C987" s="5">
        <v>1831</v>
      </c>
      <c r="D987" s="5">
        <f>HOUR(A987)</f>
        <v>15</v>
      </c>
      <c r="E987">
        <f>WEEKDAY(A987,3)</f>
        <v>2</v>
      </c>
    </row>
    <row r="988" spans="1:5">
      <c r="A988" s="11">
        <v>40465.666666666664</v>
      </c>
      <c r="B988" s="5">
        <v>2892</v>
      </c>
      <c r="C988" s="5">
        <v>2301</v>
      </c>
      <c r="D988" s="5">
        <f>HOUR(A988)</f>
        <v>16</v>
      </c>
      <c r="E988">
        <f>WEEKDAY(A988,3)</f>
        <v>2</v>
      </c>
    </row>
    <row r="989" spans="1:5">
      <c r="A989" s="11">
        <v>40465.708333333336</v>
      </c>
      <c r="B989" s="5">
        <v>4140</v>
      </c>
      <c r="C989" s="5">
        <v>2966</v>
      </c>
      <c r="D989" s="5">
        <f>HOUR(A989)</f>
        <v>17</v>
      </c>
      <c r="E989">
        <f>WEEKDAY(A989,3)</f>
        <v>2</v>
      </c>
    </row>
    <row r="990" spans="1:5">
      <c r="A990" s="11">
        <v>40465.75</v>
      </c>
      <c r="B990" s="5">
        <v>4147</v>
      </c>
      <c r="C990" s="5">
        <v>3225</v>
      </c>
      <c r="D990" s="5">
        <f>HOUR(A990)</f>
        <v>18</v>
      </c>
      <c r="E990">
        <f>WEEKDAY(A990,3)</f>
        <v>2</v>
      </c>
    </row>
    <row r="991" spans="1:5">
      <c r="A991" s="11">
        <v>40465.791666666664</v>
      </c>
      <c r="B991" s="5">
        <v>2094</v>
      </c>
      <c r="C991" s="5">
        <v>1565</v>
      </c>
      <c r="D991" s="5">
        <f>HOUR(A991)</f>
        <v>19</v>
      </c>
      <c r="E991">
        <f>WEEKDAY(A991,3)</f>
        <v>2</v>
      </c>
    </row>
    <row r="992" spans="1:5">
      <c r="A992" s="11">
        <v>40465.833333333336</v>
      </c>
      <c r="B992" s="5">
        <v>1698</v>
      </c>
      <c r="C992" s="5">
        <v>1124</v>
      </c>
      <c r="D992" s="5">
        <f>HOUR(A992)</f>
        <v>20</v>
      </c>
      <c r="E992">
        <f>WEEKDAY(A992,3)</f>
        <v>2</v>
      </c>
    </row>
    <row r="993" spans="1:5">
      <c r="A993" s="11">
        <v>40465.875</v>
      </c>
      <c r="B993" s="5">
        <v>1602</v>
      </c>
      <c r="C993" s="5">
        <v>1027</v>
      </c>
      <c r="D993" s="5">
        <f>HOUR(A993)</f>
        <v>21</v>
      </c>
      <c r="E993">
        <f>WEEKDAY(A993,3)</f>
        <v>2</v>
      </c>
    </row>
    <row r="994" spans="1:5">
      <c r="A994" s="11">
        <v>40466.25</v>
      </c>
      <c r="B994" s="5">
        <v>1827</v>
      </c>
      <c r="C994" s="5">
        <v>1216</v>
      </c>
      <c r="D994" s="5">
        <f>HOUR(A994)</f>
        <v>6</v>
      </c>
      <c r="E994">
        <f>WEEKDAY(A994,3)</f>
        <v>3</v>
      </c>
    </row>
    <row r="995" spans="1:5">
      <c r="A995" s="11">
        <v>40466.291666666664</v>
      </c>
      <c r="B995" s="5">
        <v>4644</v>
      </c>
      <c r="C995" s="5">
        <v>3093</v>
      </c>
      <c r="D995" s="5">
        <f>HOUR(A995)</f>
        <v>7</v>
      </c>
      <c r="E995">
        <f>WEEKDAY(A995,3)</f>
        <v>3</v>
      </c>
    </row>
    <row r="996" spans="1:5">
      <c r="A996" s="11">
        <v>40466.333333333336</v>
      </c>
      <c r="B996" s="5">
        <v>5513</v>
      </c>
      <c r="C996" s="5">
        <v>3530</v>
      </c>
      <c r="D996" s="5">
        <f>HOUR(A996)</f>
        <v>8</v>
      </c>
      <c r="E996">
        <f>WEEKDAY(A996,3)</f>
        <v>3</v>
      </c>
    </row>
    <row r="997" spans="1:5">
      <c r="A997" s="11">
        <v>40466.375</v>
      </c>
      <c r="B997" s="5">
        <v>3935</v>
      </c>
      <c r="C997" s="5">
        <v>2082</v>
      </c>
      <c r="D997" s="5">
        <f>HOUR(A997)</f>
        <v>9</v>
      </c>
      <c r="E997">
        <f>WEEKDAY(A997,3)</f>
        <v>3</v>
      </c>
    </row>
    <row r="998" spans="1:5">
      <c r="A998" s="11">
        <v>40466.416666666664</v>
      </c>
      <c r="B998" s="5">
        <v>2867</v>
      </c>
      <c r="C998" s="5">
        <v>1551</v>
      </c>
      <c r="D998" s="5">
        <f>HOUR(A998)</f>
        <v>10</v>
      </c>
      <c r="E998">
        <f>WEEKDAY(A998,3)</f>
        <v>3</v>
      </c>
    </row>
    <row r="999" spans="1:5">
      <c r="A999" s="11">
        <v>40466.458333333336</v>
      </c>
      <c r="B999" s="5">
        <v>2310</v>
      </c>
      <c r="C999" s="5">
        <v>1414</v>
      </c>
      <c r="D999" s="5">
        <f>HOUR(A999)</f>
        <v>11</v>
      </c>
      <c r="E999">
        <f>WEEKDAY(A999,3)</f>
        <v>3</v>
      </c>
    </row>
    <row r="1000" spans="1:5">
      <c r="A1000" s="11">
        <v>40466.5</v>
      </c>
      <c r="B1000" s="5">
        <v>1791</v>
      </c>
      <c r="C1000" s="5">
        <v>1129</v>
      </c>
      <c r="D1000" s="5">
        <f>HOUR(A1000)</f>
        <v>12</v>
      </c>
      <c r="E1000">
        <f>WEEKDAY(A1000,3)</f>
        <v>3</v>
      </c>
    </row>
    <row r="1001" spans="1:5">
      <c r="A1001" s="11">
        <v>40466.541666666664</v>
      </c>
      <c r="B1001" s="5">
        <v>2012</v>
      </c>
      <c r="C1001" s="5">
        <v>1434</v>
      </c>
      <c r="D1001" s="5">
        <f>HOUR(A1001)</f>
        <v>13</v>
      </c>
      <c r="E1001">
        <f>WEEKDAY(A1001,3)</f>
        <v>3</v>
      </c>
    </row>
    <row r="1002" spans="1:5">
      <c r="A1002" s="11">
        <v>40466.583333333336</v>
      </c>
      <c r="B1002" s="5">
        <v>2095</v>
      </c>
      <c r="C1002" s="5">
        <v>1408</v>
      </c>
      <c r="D1002" s="5">
        <f>HOUR(A1002)</f>
        <v>14</v>
      </c>
      <c r="E1002">
        <f>WEEKDAY(A1002,3)</f>
        <v>3</v>
      </c>
    </row>
    <row r="1003" spans="1:5">
      <c r="A1003" s="11">
        <v>40466.625</v>
      </c>
      <c r="B1003" s="5">
        <v>2064</v>
      </c>
      <c r="C1003" s="5">
        <v>1738</v>
      </c>
      <c r="D1003" s="5">
        <f>HOUR(A1003)</f>
        <v>15</v>
      </c>
      <c r="E1003">
        <f>WEEKDAY(A1003,3)</f>
        <v>3</v>
      </c>
    </row>
    <row r="1004" spans="1:5">
      <c r="A1004" s="11">
        <v>40466.666666666664</v>
      </c>
      <c r="B1004" s="5">
        <v>2631</v>
      </c>
      <c r="C1004" s="5">
        <v>2175</v>
      </c>
      <c r="D1004" s="5">
        <f>HOUR(A1004)</f>
        <v>16</v>
      </c>
      <c r="E1004">
        <f>WEEKDAY(A1004,3)</f>
        <v>3</v>
      </c>
    </row>
    <row r="1005" spans="1:5">
      <c r="A1005" s="11">
        <v>40466.708333333336</v>
      </c>
      <c r="B1005" s="5">
        <v>3769</v>
      </c>
      <c r="C1005" s="5">
        <v>2810</v>
      </c>
      <c r="D1005" s="5">
        <f>HOUR(A1005)</f>
        <v>17</v>
      </c>
      <c r="E1005">
        <f>WEEKDAY(A1005,3)</f>
        <v>3</v>
      </c>
    </row>
    <row r="1006" spans="1:5">
      <c r="A1006" s="11">
        <v>40466.75</v>
      </c>
      <c r="B1006" s="5">
        <v>4031</v>
      </c>
      <c r="C1006" s="5">
        <v>2888</v>
      </c>
      <c r="D1006" s="5">
        <f>HOUR(A1006)</f>
        <v>18</v>
      </c>
      <c r="E1006">
        <f>WEEKDAY(A1006,3)</f>
        <v>3</v>
      </c>
    </row>
    <row r="1007" spans="1:5">
      <c r="A1007" s="11">
        <v>40466.791666666664</v>
      </c>
      <c r="B1007" s="5">
        <v>2162</v>
      </c>
      <c r="C1007" s="5">
        <v>1360</v>
      </c>
      <c r="D1007" s="5">
        <f>HOUR(A1007)</f>
        <v>19</v>
      </c>
      <c r="E1007">
        <f>WEEKDAY(A1007,3)</f>
        <v>3</v>
      </c>
    </row>
    <row r="1008" spans="1:5">
      <c r="A1008" s="11">
        <v>40466.833333333336</v>
      </c>
      <c r="B1008" s="5">
        <v>1405</v>
      </c>
      <c r="C1008" s="5">
        <v>1099</v>
      </c>
      <c r="D1008" s="5">
        <f>HOUR(A1008)</f>
        <v>20</v>
      </c>
      <c r="E1008">
        <f>WEEKDAY(A1008,3)</f>
        <v>3</v>
      </c>
    </row>
    <row r="1009" spans="1:5">
      <c r="A1009" s="11">
        <v>40466.875</v>
      </c>
      <c r="B1009" s="5">
        <v>1416</v>
      </c>
      <c r="C1009" s="5">
        <v>913</v>
      </c>
      <c r="D1009" s="5">
        <f>HOUR(A1009)</f>
        <v>21</v>
      </c>
      <c r="E1009">
        <f>WEEKDAY(A1009,3)</f>
        <v>3</v>
      </c>
    </row>
    <row r="1010" spans="1:5">
      <c r="A1010" s="11">
        <v>40467.25</v>
      </c>
      <c r="B1010" s="5">
        <v>1726</v>
      </c>
      <c r="C1010" s="5">
        <v>1334</v>
      </c>
      <c r="D1010" s="5">
        <f>HOUR(A1010)</f>
        <v>6</v>
      </c>
      <c r="E1010">
        <f>WEEKDAY(A1010,3)</f>
        <v>4</v>
      </c>
    </row>
    <row r="1011" spans="1:5">
      <c r="A1011" s="11">
        <v>40467.291666666664</v>
      </c>
      <c r="B1011" s="5">
        <v>4599</v>
      </c>
      <c r="C1011" s="5">
        <v>3620</v>
      </c>
      <c r="D1011" s="5">
        <f>HOUR(A1011)</f>
        <v>7</v>
      </c>
      <c r="E1011">
        <f>WEEKDAY(A1011,3)</f>
        <v>4</v>
      </c>
    </row>
    <row r="1012" spans="1:5">
      <c r="A1012" s="11">
        <v>40467.333333333336</v>
      </c>
      <c r="B1012" s="5">
        <v>5275</v>
      </c>
      <c r="C1012" s="5">
        <v>3487</v>
      </c>
      <c r="D1012" s="5">
        <f>HOUR(A1012)</f>
        <v>8</v>
      </c>
      <c r="E1012">
        <f>WEEKDAY(A1012,3)</f>
        <v>4</v>
      </c>
    </row>
    <row r="1013" spans="1:5">
      <c r="A1013" s="11">
        <v>40467.375</v>
      </c>
      <c r="B1013" s="5">
        <v>4191</v>
      </c>
      <c r="C1013" s="5">
        <v>2588</v>
      </c>
      <c r="D1013" s="5">
        <f>HOUR(A1013)</f>
        <v>9</v>
      </c>
      <c r="E1013">
        <f>WEEKDAY(A1013,3)</f>
        <v>4</v>
      </c>
    </row>
    <row r="1014" spans="1:5">
      <c r="A1014" s="11">
        <v>40467.416666666664</v>
      </c>
      <c r="B1014" s="5">
        <v>2840</v>
      </c>
      <c r="C1014" s="5">
        <v>1734</v>
      </c>
      <c r="D1014" s="5">
        <f>HOUR(A1014)</f>
        <v>10</v>
      </c>
      <c r="E1014">
        <f>WEEKDAY(A1014,3)</f>
        <v>4</v>
      </c>
    </row>
    <row r="1015" spans="1:5">
      <c r="A1015" s="11">
        <v>40467.458333333336</v>
      </c>
      <c r="B1015" s="5">
        <v>2427</v>
      </c>
      <c r="C1015" s="5">
        <v>1460</v>
      </c>
      <c r="D1015" s="5">
        <f>HOUR(A1015)</f>
        <v>11</v>
      </c>
      <c r="E1015">
        <f>WEEKDAY(A1015,3)</f>
        <v>4</v>
      </c>
    </row>
    <row r="1016" spans="1:5">
      <c r="A1016" s="11">
        <v>40467.5</v>
      </c>
      <c r="B1016" s="5">
        <v>1729</v>
      </c>
      <c r="C1016" s="5">
        <v>1261</v>
      </c>
      <c r="D1016" s="5">
        <f>HOUR(A1016)</f>
        <v>12</v>
      </c>
      <c r="E1016">
        <f>WEEKDAY(A1016,3)</f>
        <v>4</v>
      </c>
    </row>
    <row r="1017" spans="1:5">
      <c r="A1017" s="11">
        <v>40467.541666666664</v>
      </c>
      <c r="B1017" s="5">
        <v>2073</v>
      </c>
      <c r="C1017" s="5">
        <v>1474</v>
      </c>
      <c r="D1017" s="5">
        <f>HOUR(A1017)</f>
        <v>13</v>
      </c>
      <c r="E1017">
        <f>WEEKDAY(A1017,3)</f>
        <v>4</v>
      </c>
    </row>
    <row r="1018" spans="1:5">
      <c r="A1018" s="11">
        <v>40467.583333333336</v>
      </c>
      <c r="B1018" s="5">
        <v>2188</v>
      </c>
      <c r="C1018" s="5">
        <v>1469</v>
      </c>
      <c r="D1018" s="5">
        <f>HOUR(A1018)</f>
        <v>14</v>
      </c>
      <c r="E1018">
        <f>WEEKDAY(A1018,3)</f>
        <v>4</v>
      </c>
    </row>
    <row r="1019" spans="1:5">
      <c r="A1019" s="11">
        <v>40467.625</v>
      </c>
      <c r="B1019" s="5">
        <v>2638</v>
      </c>
      <c r="C1019" s="5">
        <v>1885</v>
      </c>
      <c r="D1019" s="5">
        <f>HOUR(A1019)</f>
        <v>15</v>
      </c>
      <c r="E1019">
        <f>WEEKDAY(A1019,3)</f>
        <v>4</v>
      </c>
    </row>
    <row r="1020" spans="1:5">
      <c r="A1020" s="11">
        <v>40467.666666666664</v>
      </c>
      <c r="B1020" s="5">
        <v>2728</v>
      </c>
      <c r="C1020" s="5">
        <v>2128</v>
      </c>
      <c r="D1020" s="5">
        <f>HOUR(A1020)</f>
        <v>16</v>
      </c>
      <c r="E1020">
        <f>WEEKDAY(A1020,3)</f>
        <v>4</v>
      </c>
    </row>
    <row r="1021" spans="1:5">
      <c r="A1021" s="11">
        <v>40467.708333333336</v>
      </c>
      <c r="B1021" s="5">
        <v>3982</v>
      </c>
      <c r="C1021" s="5">
        <v>2861</v>
      </c>
      <c r="D1021" s="5">
        <f>HOUR(A1021)</f>
        <v>17</v>
      </c>
      <c r="E1021">
        <f>WEEKDAY(A1021,3)</f>
        <v>4</v>
      </c>
    </row>
    <row r="1022" spans="1:5">
      <c r="A1022" s="11">
        <v>40467.75</v>
      </c>
      <c r="B1022" s="5">
        <v>3709</v>
      </c>
      <c r="C1022" s="5">
        <v>3039</v>
      </c>
      <c r="D1022" s="5">
        <f>HOUR(A1022)</f>
        <v>18</v>
      </c>
      <c r="E1022">
        <f>WEEKDAY(A1022,3)</f>
        <v>4</v>
      </c>
    </row>
    <row r="1023" spans="1:5">
      <c r="A1023" s="11">
        <v>40467.791666666664</v>
      </c>
      <c r="B1023" s="5">
        <v>2056</v>
      </c>
      <c r="C1023" s="5">
        <v>1703</v>
      </c>
      <c r="D1023" s="5">
        <f>HOUR(A1023)</f>
        <v>19</v>
      </c>
      <c r="E1023">
        <f>WEEKDAY(A1023,3)</f>
        <v>4</v>
      </c>
    </row>
    <row r="1024" spans="1:5">
      <c r="A1024" s="11">
        <v>40467.833333333336</v>
      </c>
      <c r="B1024" s="5">
        <v>1796</v>
      </c>
      <c r="C1024" s="5">
        <v>1253</v>
      </c>
      <c r="D1024" s="5">
        <f>HOUR(A1024)</f>
        <v>20</v>
      </c>
      <c r="E1024">
        <f>WEEKDAY(A1024,3)</f>
        <v>4</v>
      </c>
    </row>
    <row r="1025" spans="1:5">
      <c r="A1025" s="11">
        <v>40467.875</v>
      </c>
      <c r="B1025" s="5">
        <v>1554</v>
      </c>
      <c r="C1025" s="5">
        <v>1058</v>
      </c>
      <c r="D1025" s="5">
        <f>HOUR(A1025)</f>
        <v>21</v>
      </c>
      <c r="E1025">
        <f>WEEKDAY(A1025,3)</f>
        <v>4</v>
      </c>
    </row>
    <row r="1026" spans="1:5">
      <c r="A1026" s="11">
        <v>40468.25</v>
      </c>
      <c r="B1026" s="5">
        <v>1135</v>
      </c>
      <c r="C1026" s="5">
        <v>860</v>
      </c>
      <c r="D1026" s="5">
        <f>HOUR(A1026)</f>
        <v>6</v>
      </c>
      <c r="E1026">
        <f>WEEKDAY(A1026,3)</f>
        <v>5</v>
      </c>
    </row>
    <row r="1027" spans="1:5">
      <c r="A1027" s="11">
        <v>40468.291666666664</v>
      </c>
      <c r="B1027" s="5">
        <v>2661</v>
      </c>
      <c r="C1027" s="5">
        <v>1937</v>
      </c>
      <c r="D1027" s="5">
        <f>HOUR(A1027)</f>
        <v>7</v>
      </c>
      <c r="E1027">
        <f>WEEKDAY(A1027,3)</f>
        <v>5</v>
      </c>
    </row>
    <row r="1028" spans="1:5">
      <c r="A1028" s="11">
        <v>40468.333333333336</v>
      </c>
      <c r="B1028" s="5">
        <v>4235</v>
      </c>
      <c r="C1028" s="5">
        <v>2652</v>
      </c>
      <c r="D1028" s="5">
        <f>HOUR(A1028)</f>
        <v>8</v>
      </c>
      <c r="E1028">
        <f>WEEKDAY(A1028,3)</f>
        <v>5</v>
      </c>
    </row>
    <row r="1029" spans="1:5">
      <c r="A1029" s="11">
        <v>40468.375</v>
      </c>
      <c r="B1029" s="5">
        <v>4179</v>
      </c>
      <c r="C1029" s="5">
        <v>2489</v>
      </c>
      <c r="D1029" s="5">
        <f>HOUR(A1029)</f>
        <v>9</v>
      </c>
      <c r="E1029">
        <f>WEEKDAY(A1029,3)</f>
        <v>5</v>
      </c>
    </row>
    <row r="1030" spans="1:5">
      <c r="A1030" s="11">
        <v>40468.416666666664</v>
      </c>
      <c r="B1030" s="5">
        <v>3340</v>
      </c>
      <c r="C1030" s="5">
        <v>2147</v>
      </c>
      <c r="D1030" s="5">
        <f>HOUR(A1030)</f>
        <v>10</v>
      </c>
      <c r="E1030">
        <f>WEEKDAY(A1030,3)</f>
        <v>5</v>
      </c>
    </row>
    <row r="1031" spans="1:5">
      <c r="A1031" s="11">
        <v>40468.458333333336</v>
      </c>
      <c r="B1031" s="5">
        <v>3025</v>
      </c>
      <c r="C1031" s="5">
        <v>2047</v>
      </c>
      <c r="D1031" s="5">
        <f>HOUR(A1031)</f>
        <v>11</v>
      </c>
      <c r="E1031">
        <f>WEEKDAY(A1031,3)</f>
        <v>5</v>
      </c>
    </row>
    <row r="1032" spans="1:5">
      <c r="A1032" s="11">
        <v>40468.5</v>
      </c>
      <c r="B1032" s="5">
        <v>2993</v>
      </c>
      <c r="C1032" s="5">
        <v>1861</v>
      </c>
      <c r="D1032" s="5">
        <f>HOUR(A1032)</f>
        <v>12</v>
      </c>
      <c r="E1032">
        <f>WEEKDAY(A1032,3)</f>
        <v>5</v>
      </c>
    </row>
    <row r="1033" spans="1:5">
      <c r="A1033" s="11">
        <v>40468.541666666664</v>
      </c>
      <c r="B1033" s="5">
        <v>2781</v>
      </c>
      <c r="C1033" s="5">
        <v>2048</v>
      </c>
      <c r="D1033" s="5">
        <f>HOUR(A1033)</f>
        <v>13</v>
      </c>
      <c r="E1033">
        <f>WEEKDAY(A1033,3)</f>
        <v>5</v>
      </c>
    </row>
    <row r="1034" spans="1:5">
      <c r="A1034" s="11">
        <v>40468.583333333336</v>
      </c>
      <c r="B1034" s="5">
        <v>2746</v>
      </c>
      <c r="C1034" s="5">
        <v>1871</v>
      </c>
      <c r="D1034" s="5">
        <f>HOUR(A1034)</f>
        <v>14</v>
      </c>
      <c r="E1034">
        <f>WEEKDAY(A1034,3)</f>
        <v>5</v>
      </c>
    </row>
    <row r="1035" spans="1:5">
      <c r="A1035" s="11">
        <v>40468.625</v>
      </c>
      <c r="B1035" s="5">
        <v>2499</v>
      </c>
      <c r="C1035" s="5">
        <v>1774</v>
      </c>
      <c r="D1035" s="5">
        <f>HOUR(A1035)</f>
        <v>15</v>
      </c>
      <c r="E1035">
        <f>WEEKDAY(A1035,3)</f>
        <v>5</v>
      </c>
    </row>
    <row r="1036" spans="1:5">
      <c r="A1036" s="11">
        <v>40468.666666666664</v>
      </c>
      <c r="B1036" s="5">
        <v>2607</v>
      </c>
      <c r="C1036" s="5">
        <v>1887</v>
      </c>
      <c r="D1036" s="5">
        <f>HOUR(A1036)</f>
        <v>16</v>
      </c>
      <c r="E1036">
        <f>WEEKDAY(A1036,3)</f>
        <v>5</v>
      </c>
    </row>
    <row r="1037" spans="1:5">
      <c r="A1037" s="11">
        <v>40468.708333333336</v>
      </c>
      <c r="B1037" s="5">
        <v>2970</v>
      </c>
      <c r="C1037" s="5">
        <v>2267</v>
      </c>
      <c r="D1037" s="5">
        <f>HOUR(A1037)</f>
        <v>17</v>
      </c>
      <c r="E1037">
        <f>WEEKDAY(A1037,3)</f>
        <v>5</v>
      </c>
    </row>
    <row r="1038" spans="1:5">
      <c r="A1038" s="11">
        <v>40468.75</v>
      </c>
      <c r="B1038" s="5">
        <v>2572</v>
      </c>
      <c r="C1038" s="5">
        <v>2089</v>
      </c>
      <c r="D1038" s="5">
        <f>HOUR(A1038)</f>
        <v>18</v>
      </c>
      <c r="E1038">
        <f>WEEKDAY(A1038,3)</f>
        <v>5</v>
      </c>
    </row>
    <row r="1039" spans="1:5">
      <c r="A1039" s="11">
        <v>40468.791666666664</v>
      </c>
      <c r="B1039" s="5">
        <v>1987</v>
      </c>
      <c r="C1039" s="5">
        <v>1356</v>
      </c>
      <c r="D1039" s="5">
        <f>HOUR(A1039)</f>
        <v>19</v>
      </c>
      <c r="E1039">
        <f>WEEKDAY(A1039,3)</f>
        <v>5</v>
      </c>
    </row>
    <row r="1040" spans="1:5">
      <c r="A1040" s="11">
        <v>40468.833333333336</v>
      </c>
      <c r="B1040" s="5">
        <v>1813</v>
      </c>
      <c r="C1040" s="5">
        <v>1312</v>
      </c>
      <c r="D1040" s="5">
        <f>HOUR(A1040)</f>
        <v>20</v>
      </c>
      <c r="E1040">
        <f>WEEKDAY(A1040,3)</f>
        <v>5</v>
      </c>
    </row>
    <row r="1041" spans="1:5">
      <c r="A1041" s="11">
        <v>40468.875</v>
      </c>
      <c r="B1041" s="5">
        <v>1760</v>
      </c>
      <c r="C1041" s="5">
        <v>1122</v>
      </c>
      <c r="D1041" s="5">
        <f>HOUR(A1041)</f>
        <v>21</v>
      </c>
      <c r="E1041">
        <f>WEEKDAY(A1041,3)</f>
        <v>5</v>
      </c>
    </row>
    <row r="1042" spans="1:5">
      <c r="A1042" s="11">
        <v>40469.25</v>
      </c>
      <c r="B1042" s="5">
        <v>900</v>
      </c>
      <c r="C1042" s="5">
        <v>565</v>
      </c>
      <c r="D1042" s="5">
        <f>HOUR(A1042)</f>
        <v>6</v>
      </c>
      <c r="E1042">
        <f>WEEKDAY(A1042,3)</f>
        <v>6</v>
      </c>
    </row>
    <row r="1043" spans="1:5">
      <c r="A1043" s="11">
        <v>40469.291666666664</v>
      </c>
      <c r="B1043" s="5">
        <v>2097</v>
      </c>
      <c r="C1043" s="5">
        <v>1197</v>
      </c>
      <c r="D1043" s="5">
        <f>HOUR(A1043)</f>
        <v>7</v>
      </c>
      <c r="E1043">
        <f>WEEKDAY(A1043,3)</f>
        <v>6</v>
      </c>
    </row>
    <row r="1044" spans="1:5">
      <c r="A1044" s="11">
        <v>40469.333333333336</v>
      </c>
      <c r="B1044" s="5">
        <v>3358</v>
      </c>
      <c r="C1044" s="5">
        <v>1560</v>
      </c>
      <c r="D1044" s="5">
        <f>HOUR(A1044)</f>
        <v>8</v>
      </c>
      <c r="E1044">
        <f>WEEKDAY(A1044,3)</f>
        <v>6</v>
      </c>
    </row>
    <row r="1045" spans="1:5">
      <c r="A1045" s="11">
        <v>40469.375</v>
      </c>
      <c r="B1045" s="5">
        <v>3679</v>
      </c>
      <c r="C1045" s="5">
        <v>1860</v>
      </c>
      <c r="D1045" s="5">
        <f>HOUR(A1045)</f>
        <v>9</v>
      </c>
      <c r="E1045">
        <f>WEEKDAY(A1045,3)</f>
        <v>6</v>
      </c>
    </row>
    <row r="1046" spans="1:5">
      <c r="A1046" s="11">
        <v>40469.416666666664</v>
      </c>
      <c r="B1046" s="5">
        <v>3255</v>
      </c>
      <c r="C1046" s="5">
        <v>1808</v>
      </c>
      <c r="D1046" s="5">
        <f>HOUR(A1046)</f>
        <v>10</v>
      </c>
      <c r="E1046">
        <f>WEEKDAY(A1046,3)</f>
        <v>6</v>
      </c>
    </row>
    <row r="1047" spans="1:5">
      <c r="A1047" s="11">
        <v>40469.458333333336</v>
      </c>
      <c r="B1047" s="5">
        <v>2866</v>
      </c>
      <c r="C1047" s="5">
        <v>1667</v>
      </c>
      <c r="D1047" s="5">
        <f>HOUR(A1047)</f>
        <v>11</v>
      </c>
      <c r="E1047">
        <f>WEEKDAY(A1047,3)</f>
        <v>6</v>
      </c>
    </row>
    <row r="1048" spans="1:5">
      <c r="A1048" s="11">
        <v>40469.5</v>
      </c>
      <c r="B1048" s="5">
        <v>2214</v>
      </c>
      <c r="C1048" s="5">
        <v>1595</v>
      </c>
      <c r="D1048" s="5">
        <f>HOUR(A1048)</f>
        <v>12</v>
      </c>
      <c r="E1048">
        <f>WEEKDAY(A1048,3)</f>
        <v>6</v>
      </c>
    </row>
    <row r="1049" spans="1:5">
      <c r="A1049" s="11">
        <v>40469.541666666664</v>
      </c>
      <c r="B1049" s="5">
        <v>2500</v>
      </c>
      <c r="C1049" s="5">
        <v>1703</v>
      </c>
      <c r="D1049" s="5">
        <f>HOUR(A1049)</f>
        <v>13</v>
      </c>
      <c r="E1049">
        <f>WEEKDAY(A1049,3)</f>
        <v>6</v>
      </c>
    </row>
    <row r="1050" spans="1:5">
      <c r="A1050" s="11">
        <v>40469.583333333336</v>
      </c>
      <c r="B1050" s="5">
        <v>2812</v>
      </c>
      <c r="C1050" s="5">
        <v>1897</v>
      </c>
      <c r="D1050" s="5">
        <f>HOUR(A1050)</f>
        <v>14</v>
      </c>
      <c r="E1050">
        <f>WEEKDAY(A1050,3)</f>
        <v>6</v>
      </c>
    </row>
    <row r="1051" spans="1:5">
      <c r="A1051" s="11">
        <v>40469.625</v>
      </c>
      <c r="B1051" s="5">
        <v>2705</v>
      </c>
      <c r="C1051" s="5">
        <v>1926</v>
      </c>
      <c r="D1051" s="5">
        <f>HOUR(A1051)</f>
        <v>15</v>
      </c>
      <c r="E1051">
        <f>WEEKDAY(A1051,3)</f>
        <v>6</v>
      </c>
    </row>
    <row r="1052" spans="1:5">
      <c r="A1052" s="11">
        <v>40469.666666666664</v>
      </c>
      <c r="B1052" s="5">
        <v>2456</v>
      </c>
      <c r="C1052" s="5">
        <v>1990</v>
      </c>
      <c r="D1052" s="5">
        <f>HOUR(A1052)</f>
        <v>16</v>
      </c>
      <c r="E1052">
        <f>WEEKDAY(A1052,3)</f>
        <v>6</v>
      </c>
    </row>
    <row r="1053" spans="1:5">
      <c r="A1053" s="11">
        <v>40469.708333333336</v>
      </c>
      <c r="B1053" s="5">
        <v>3159</v>
      </c>
      <c r="C1053" s="5">
        <v>1972</v>
      </c>
      <c r="D1053" s="5">
        <f>HOUR(A1053)</f>
        <v>17</v>
      </c>
      <c r="E1053">
        <f>WEEKDAY(A1053,3)</f>
        <v>6</v>
      </c>
    </row>
    <row r="1054" spans="1:5">
      <c r="A1054" s="11">
        <v>40469.75</v>
      </c>
      <c r="B1054" s="5">
        <v>2538</v>
      </c>
      <c r="C1054" s="5">
        <v>2037</v>
      </c>
      <c r="D1054" s="5">
        <f>HOUR(A1054)</f>
        <v>18</v>
      </c>
      <c r="E1054">
        <f>WEEKDAY(A1054,3)</f>
        <v>6</v>
      </c>
    </row>
    <row r="1055" spans="1:5">
      <c r="A1055" s="11">
        <v>40469.791666666664</v>
      </c>
      <c r="B1055" s="5">
        <v>1902</v>
      </c>
      <c r="C1055" s="5">
        <v>1600</v>
      </c>
      <c r="D1055" s="5">
        <f>HOUR(A1055)</f>
        <v>19</v>
      </c>
      <c r="E1055">
        <f>WEEKDAY(A1055,3)</f>
        <v>6</v>
      </c>
    </row>
    <row r="1056" spans="1:5">
      <c r="A1056" s="11">
        <v>40469.833333333336</v>
      </c>
      <c r="B1056" s="5">
        <v>1984</v>
      </c>
      <c r="C1056" s="5">
        <v>1132</v>
      </c>
      <c r="D1056" s="5">
        <f>HOUR(A1056)</f>
        <v>20</v>
      </c>
      <c r="E1056">
        <f>WEEKDAY(A1056,3)</f>
        <v>6</v>
      </c>
    </row>
    <row r="1057" spans="1:5">
      <c r="A1057" s="11">
        <v>40469.875</v>
      </c>
      <c r="B1057" s="5">
        <v>1661</v>
      </c>
      <c r="C1057" s="5">
        <v>1107</v>
      </c>
      <c r="D1057" s="5">
        <f>HOUR(A1057)</f>
        <v>21</v>
      </c>
      <c r="E1057">
        <f>WEEKDAY(A1057,3)</f>
        <v>6</v>
      </c>
    </row>
    <row r="1058" spans="1:5">
      <c r="A1058" s="11">
        <v>40470.25</v>
      </c>
      <c r="B1058" s="5">
        <v>1862</v>
      </c>
      <c r="C1058" s="5">
        <v>1367</v>
      </c>
      <c r="D1058" s="5">
        <f>HOUR(A1058)</f>
        <v>6</v>
      </c>
      <c r="E1058">
        <f>WEEKDAY(A1058,3)</f>
        <v>0</v>
      </c>
    </row>
    <row r="1059" spans="1:5">
      <c r="A1059" s="11">
        <v>40470.291666666664</v>
      </c>
      <c r="B1059" s="5">
        <v>4645</v>
      </c>
      <c r="C1059" s="5">
        <v>3015</v>
      </c>
      <c r="D1059" s="5">
        <f>HOUR(A1059)</f>
        <v>7</v>
      </c>
      <c r="E1059">
        <f>WEEKDAY(A1059,3)</f>
        <v>0</v>
      </c>
    </row>
    <row r="1060" spans="1:5">
      <c r="A1060" s="11">
        <v>40470.333333333336</v>
      </c>
      <c r="B1060" s="5">
        <v>5286</v>
      </c>
      <c r="C1060" s="5">
        <v>3487</v>
      </c>
      <c r="D1060" s="5">
        <f>HOUR(A1060)</f>
        <v>8</v>
      </c>
      <c r="E1060">
        <f>WEEKDAY(A1060,3)</f>
        <v>0</v>
      </c>
    </row>
    <row r="1061" spans="1:5">
      <c r="A1061" s="11">
        <v>40470.375</v>
      </c>
      <c r="B1061" s="5">
        <v>3582</v>
      </c>
      <c r="C1061" s="5">
        <v>2251</v>
      </c>
      <c r="D1061" s="5">
        <f>HOUR(A1061)</f>
        <v>9</v>
      </c>
      <c r="E1061">
        <f>WEEKDAY(A1061,3)</f>
        <v>0</v>
      </c>
    </row>
    <row r="1062" spans="1:5">
      <c r="A1062" s="11">
        <v>40470.416666666664</v>
      </c>
      <c r="B1062" s="5">
        <v>2856</v>
      </c>
      <c r="C1062" s="5">
        <v>1755</v>
      </c>
      <c r="D1062" s="5">
        <f>HOUR(A1062)</f>
        <v>10</v>
      </c>
      <c r="E1062">
        <f>WEEKDAY(A1062,3)</f>
        <v>0</v>
      </c>
    </row>
    <row r="1063" spans="1:5">
      <c r="A1063" s="11">
        <v>40470.458333333336</v>
      </c>
      <c r="B1063" s="5">
        <v>2208</v>
      </c>
      <c r="C1063" s="5">
        <v>1381</v>
      </c>
      <c r="D1063" s="5">
        <f>HOUR(A1063)</f>
        <v>11</v>
      </c>
      <c r="E1063">
        <f>WEEKDAY(A1063,3)</f>
        <v>0</v>
      </c>
    </row>
    <row r="1064" spans="1:5">
      <c r="A1064" s="11">
        <v>40470.5</v>
      </c>
      <c r="B1064" s="5">
        <v>1736</v>
      </c>
      <c r="C1064" s="5">
        <v>1288</v>
      </c>
      <c r="D1064" s="5">
        <f>HOUR(A1064)</f>
        <v>12</v>
      </c>
      <c r="E1064">
        <f>WEEKDAY(A1064,3)</f>
        <v>0</v>
      </c>
    </row>
    <row r="1065" spans="1:5">
      <c r="A1065" s="11">
        <v>40470.541666666664</v>
      </c>
      <c r="B1065" s="5">
        <v>1767</v>
      </c>
      <c r="C1065" s="5">
        <v>1552</v>
      </c>
      <c r="D1065" s="5">
        <f>HOUR(A1065)</f>
        <v>13</v>
      </c>
      <c r="E1065">
        <f>WEEKDAY(A1065,3)</f>
        <v>0</v>
      </c>
    </row>
    <row r="1066" spans="1:5">
      <c r="A1066" s="11">
        <v>40470.583333333336</v>
      </c>
      <c r="B1066" s="5">
        <v>2024</v>
      </c>
      <c r="C1066" s="5">
        <v>1574</v>
      </c>
      <c r="D1066" s="5">
        <f>HOUR(A1066)</f>
        <v>14</v>
      </c>
      <c r="E1066">
        <f>WEEKDAY(A1066,3)</f>
        <v>0</v>
      </c>
    </row>
    <row r="1067" spans="1:5">
      <c r="A1067" s="11">
        <v>40470.625</v>
      </c>
      <c r="B1067" s="5">
        <v>2038</v>
      </c>
      <c r="C1067" s="5">
        <v>1590</v>
      </c>
      <c r="D1067" s="5">
        <f>HOUR(A1067)</f>
        <v>15</v>
      </c>
      <c r="E1067">
        <f>WEEKDAY(A1067,3)</f>
        <v>0</v>
      </c>
    </row>
    <row r="1068" spans="1:5">
      <c r="A1068" s="11">
        <v>40470.666666666664</v>
      </c>
      <c r="B1068" s="5">
        <v>2497</v>
      </c>
      <c r="C1068" s="5">
        <v>1854</v>
      </c>
      <c r="D1068" s="5">
        <f>HOUR(A1068)</f>
        <v>16</v>
      </c>
      <c r="E1068">
        <f>WEEKDAY(A1068,3)</f>
        <v>0</v>
      </c>
    </row>
    <row r="1069" spans="1:5">
      <c r="A1069" s="11">
        <v>40470.708333333336</v>
      </c>
      <c r="B1069" s="5">
        <v>3645</v>
      </c>
      <c r="C1069" s="5">
        <v>2712</v>
      </c>
      <c r="D1069" s="5">
        <f>HOUR(A1069)</f>
        <v>17</v>
      </c>
      <c r="E1069">
        <f>WEEKDAY(A1069,3)</f>
        <v>0</v>
      </c>
    </row>
    <row r="1070" spans="1:5">
      <c r="A1070" s="11">
        <v>40470.75</v>
      </c>
      <c r="B1070" s="5">
        <v>3672</v>
      </c>
      <c r="C1070" s="5">
        <v>3247</v>
      </c>
      <c r="D1070" s="5">
        <f>HOUR(A1070)</f>
        <v>18</v>
      </c>
      <c r="E1070">
        <f>WEEKDAY(A1070,3)</f>
        <v>0</v>
      </c>
    </row>
    <row r="1071" spans="1:5">
      <c r="A1071" s="11">
        <v>40470.791666666664</v>
      </c>
      <c r="B1071" s="5">
        <v>1702</v>
      </c>
      <c r="C1071" s="5">
        <v>1406</v>
      </c>
      <c r="D1071" s="5">
        <f>HOUR(A1071)</f>
        <v>19</v>
      </c>
      <c r="E1071">
        <f>WEEKDAY(A1071,3)</f>
        <v>0</v>
      </c>
    </row>
    <row r="1072" spans="1:5">
      <c r="A1072" s="11">
        <v>40470.833333333336</v>
      </c>
      <c r="B1072" s="5">
        <v>1263</v>
      </c>
      <c r="C1072" s="5">
        <v>904</v>
      </c>
      <c r="D1072" s="5">
        <f>HOUR(A1072)</f>
        <v>20</v>
      </c>
      <c r="E1072">
        <f>WEEKDAY(A1072,3)</f>
        <v>0</v>
      </c>
    </row>
    <row r="1073" spans="1:5">
      <c r="A1073" s="11">
        <v>40470.875</v>
      </c>
      <c r="B1073" s="5">
        <v>1279</v>
      </c>
      <c r="C1073" s="5">
        <v>764</v>
      </c>
      <c r="D1073" s="5">
        <f>HOUR(A1073)</f>
        <v>21</v>
      </c>
      <c r="E1073">
        <f>WEEKDAY(A1073,3)</f>
        <v>0</v>
      </c>
    </row>
    <row r="1074" spans="1:5">
      <c r="A1074" s="11">
        <v>40471.25</v>
      </c>
      <c r="B1074" s="5">
        <v>1475</v>
      </c>
      <c r="C1074" s="5">
        <v>1140</v>
      </c>
      <c r="D1074" s="5">
        <f>HOUR(A1074)</f>
        <v>6</v>
      </c>
      <c r="E1074">
        <f>WEEKDAY(A1074,3)</f>
        <v>1</v>
      </c>
    </row>
    <row r="1075" spans="1:5">
      <c r="A1075" s="11">
        <v>40471.291666666664</v>
      </c>
      <c r="B1075" s="5">
        <v>4378</v>
      </c>
      <c r="C1075" s="5">
        <v>3608</v>
      </c>
      <c r="D1075" s="5">
        <f>HOUR(A1075)</f>
        <v>7</v>
      </c>
      <c r="E1075">
        <f>WEEKDAY(A1075,3)</f>
        <v>1</v>
      </c>
    </row>
    <row r="1076" spans="1:5">
      <c r="A1076" s="11">
        <v>40471.333333333336</v>
      </c>
      <c r="B1076" s="5">
        <v>5073</v>
      </c>
      <c r="C1076" s="5">
        <v>3887</v>
      </c>
      <c r="D1076" s="5">
        <f>HOUR(A1076)</f>
        <v>8</v>
      </c>
      <c r="E1076">
        <f>WEEKDAY(A1076,3)</f>
        <v>1</v>
      </c>
    </row>
    <row r="1077" spans="1:5">
      <c r="A1077" s="11">
        <v>40471.375</v>
      </c>
      <c r="B1077" s="5">
        <v>3552</v>
      </c>
      <c r="C1077" s="5">
        <v>2382</v>
      </c>
      <c r="D1077" s="5">
        <f>HOUR(A1077)</f>
        <v>9</v>
      </c>
      <c r="E1077">
        <f>WEEKDAY(A1077,3)</f>
        <v>1</v>
      </c>
    </row>
    <row r="1078" spans="1:5">
      <c r="A1078" s="11">
        <v>40471.416666666664</v>
      </c>
      <c r="B1078" s="5">
        <v>2497</v>
      </c>
      <c r="C1078" s="5">
        <v>1522</v>
      </c>
      <c r="D1078" s="5">
        <f>HOUR(A1078)</f>
        <v>10</v>
      </c>
      <c r="E1078">
        <f>WEEKDAY(A1078,3)</f>
        <v>1</v>
      </c>
    </row>
    <row r="1079" spans="1:5">
      <c r="A1079" s="11">
        <v>40471.458333333336</v>
      </c>
      <c r="B1079" s="5">
        <v>2190</v>
      </c>
      <c r="C1079" s="5">
        <v>1143</v>
      </c>
      <c r="D1079" s="5">
        <f>HOUR(A1079)</f>
        <v>11</v>
      </c>
      <c r="E1079">
        <f>WEEKDAY(A1079,3)</f>
        <v>1</v>
      </c>
    </row>
    <row r="1080" spans="1:5">
      <c r="A1080" s="11">
        <v>40471.5</v>
      </c>
      <c r="B1080" s="5">
        <v>1356</v>
      </c>
      <c r="C1080" s="5">
        <v>1087</v>
      </c>
      <c r="D1080" s="5">
        <f>HOUR(A1080)</f>
        <v>12</v>
      </c>
      <c r="E1080">
        <f>WEEKDAY(A1080,3)</f>
        <v>1</v>
      </c>
    </row>
    <row r="1081" spans="1:5">
      <c r="A1081" s="11">
        <v>40471.541666666664</v>
      </c>
      <c r="B1081" s="5">
        <v>1731</v>
      </c>
      <c r="C1081" s="5">
        <v>1243</v>
      </c>
      <c r="D1081" s="5">
        <f>HOUR(A1081)</f>
        <v>13</v>
      </c>
      <c r="E1081">
        <f>WEEKDAY(A1081,3)</f>
        <v>1</v>
      </c>
    </row>
    <row r="1082" spans="1:5">
      <c r="A1082" s="11">
        <v>40471.583333333336</v>
      </c>
      <c r="B1082" s="5">
        <v>1793</v>
      </c>
      <c r="C1082" s="5">
        <v>1349</v>
      </c>
      <c r="D1082" s="5">
        <f>HOUR(A1082)</f>
        <v>14</v>
      </c>
      <c r="E1082">
        <f>WEEKDAY(A1082,3)</f>
        <v>1</v>
      </c>
    </row>
    <row r="1083" spans="1:5">
      <c r="A1083" s="11">
        <v>40471.625</v>
      </c>
      <c r="B1083" s="5">
        <v>2274</v>
      </c>
      <c r="C1083" s="5">
        <v>1605</v>
      </c>
      <c r="D1083" s="5">
        <f>HOUR(A1083)</f>
        <v>15</v>
      </c>
      <c r="E1083">
        <f>WEEKDAY(A1083,3)</f>
        <v>1</v>
      </c>
    </row>
    <row r="1084" spans="1:5">
      <c r="A1084" s="11">
        <v>40471.666666666664</v>
      </c>
      <c r="B1084" s="5">
        <v>2882</v>
      </c>
      <c r="C1084" s="5">
        <v>2222</v>
      </c>
      <c r="D1084" s="5">
        <f>HOUR(A1084)</f>
        <v>16</v>
      </c>
      <c r="E1084">
        <f>WEEKDAY(A1084,3)</f>
        <v>1</v>
      </c>
    </row>
    <row r="1085" spans="1:5">
      <c r="A1085" s="11">
        <v>40471.708333333336</v>
      </c>
      <c r="B1085" s="5">
        <v>3855</v>
      </c>
      <c r="C1085" s="5">
        <v>2964</v>
      </c>
      <c r="D1085" s="5">
        <f>HOUR(A1085)</f>
        <v>17</v>
      </c>
      <c r="E1085">
        <f>WEEKDAY(A1085,3)</f>
        <v>1</v>
      </c>
    </row>
    <row r="1086" spans="1:5">
      <c r="A1086" s="11">
        <v>40471.75</v>
      </c>
      <c r="B1086" s="5">
        <v>3992</v>
      </c>
      <c r="C1086" s="5">
        <v>2954</v>
      </c>
      <c r="D1086" s="5">
        <f>HOUR(A1086)</f>
        <v>18</v>
      </c>
      <c r="E1086">
        <f>WEEKDAY(A1086,3)</f>
        <v>1</v>
      </c>
    </row>
    <row r="1087" spans="1:5">
      <c r="A1087" s="11">
        <v>40471.791666666664</v>
      </c>
      <c r="B1087" s="5">
        <v>2445</v>
      </c>
      <c r="C1087" s="5">
        <v>1690</v>
      </c>
      <c r="D1087" s="5">
        <f>HOUR(A1087)</f>
        <v>19</v>
      </c>
      <c r="E1087">
        <f>WEEKDAY(A1087,3)</f>
        <v>1</v>
      </c>
    </row>
    <row r="1088" spans="1:5">
      <c r="A1088" s="11">
        <v>40471.833333333336</v>
      </c>
      <c r="B1088" s="5">
        <v>1465</v>
      </c>
      <c r="C1088" s="5">
        <v>997</v>
      </c>
      <c r="D1088" s="5">
        <f>HOUR(A1088)</f>
        <v>20</v>
      </c>
      <c r="E1088">
        <f>WEEKDAY(A1088,3)</f>
        <v>1</v>
      </c>
    </row>
    <row r="1089" spans="1:5">
      <c r="A1089" s="11">
        <v>40471.875</v>
      </c>
      <c r="B1089" s="5">
        <v>1480</v>
      </c>
      <c r="C1089" s="5">
        <v>861</v>
      </c>
      <c r="D1089" s="5">
        <f>HOUR(A1089)</f>
        <v>21</v>
      </c>
      <c r="E1089">
        <f>WEEKDAY(A1089,3)</f>
        <v>1</v>
      </c>
    </row>
    <row r="1090" spans="1:5">
      <c r="A1090" s="11">
        <v>40472.25</v>
      </c>
      <c r="B1090" s="5">
        <v>1699</v>
      </c>
      <c r="C1090" s="5">
        <v>1197</v>
      </c>
      <c r="D1090" s="5">
        <f>HOUR(A1090)</f>
        <v>6</v>
      </c>
      <c r="E1090">
        <f>WEEKDAY(A1090,3)</f>
        <v>2</v>
      </c>
    </row>
    <row r="1091" spans="1:5">
      <c r="A1091" s="11">
        <v>40472.291666666664</v>
      </c>
      <c r="B1091" s="5">
        <v>4509</v>
      </c>
      <c r="C1091" s="5">
        <v>3490</v>
      </c>
      <c r="D1091" s="5">
        <f>HOUR(A1091)</f>
        <v>7</v>
      </c>
      <c r="E1091">
        <f>WEEKDAY(A1091,3)</f>
        <v>2</v>
      </c>
    </row>
    <row r="1092" spans="1:5">
      <c r="A1092" s="11">
        <v>40472.333333333336</v>
      </c>
      <c r="B1092" s="5">
        <v>5336</v>
      </c>
      <c r="C1092" s="5">
        <v>3868</v>
      </c>
      <c r="D1092" s="5">
        <f>HOUR(A1092)</f>
        <v>8</v>
      </c>
      <c r="E1092">
        <f>WEEKDAY(A1092,3)</f>
        <v>2</v>
      </c>
    </row>
    <row r="1093" spans="1:5">
      <c r="A1093" s="11">
        <v>40472.375</v>
      </c>
      <c r="B1093" s="5">
        <v>3873</v>
      </c>
      <c r="C1093" s="5">
        <v>2296</v>
      </c>
      <c r="D1093" s="5">
        <f>HOUR(A1093)</f>
        <v>9</v>
      </c>
      <c r="E1093">
        <f>WEEKDAY(A1093,3)</f>
        <v>2</v>
      </c>
    </row>
    <row r="1094" spans="1:5">
      <c r="A1094" s="11">
        <v>40472.416666666664</v>
      </c>
      <c r="B1094" s="5">
        <v>2758</v>
      </c>
      <c r="C1094" s="5">
        <v>1576</v>
      </c>
      <c r="D1094" s="5">
        <f>HOUR(A1094)</f>
        <v>10</v>
      </c>
      <c r="E1094">
        <f>WEEKDAY(A1094,3)</f>
        <v>2</v>
      </c>
    </row>
    <row r="1095" spans="1:5">
      <c r="A1095" s="11">
        <v>40472.458333333336</v>
      </c>
      <c r="B1095" s="5">
        <v>2232</v>
      </c>
      <c r="C1095" s="5">
        <v>1394</v>
      </c>
      <c r="D1095" s="5">
        <f>HOUR(A1095)</f>
        <v>11</v>
      </c>
      <c r="E1095">
        <f>WEEKDAY(A1095,3)</f>
        <v>2</v>
      </c>
    </row>
    <row r="1096" spans="1:5">
      <c r="A1096" s="11">
        <v>40472.5</v>
      </c>
      <c r="B1096" s="5">
        <v>1557</v>
      </c>
      <c r="C1096" s="5">
        <v>1306</v>
      </c>
      <c r="D1096" s="5">
        <f>HOUR(A1096)</f>
        <v>12</v>
      </c>
      <c r="E1096">
        <f>WEEKDAY(A1096,3)</f>
        <v>2</v>
      </c>
    </row>
    <row r="1097" spans="1:5">
      <c r="A1097" s="11">
        <v>40472.541666666664</v>
      </c>
      <c r="B1097" s="5">
        <v>2006</v>
      </c>
      <c r="C1097" s="5">
        <v>1300</v>
      </c>
      <c r="D1097" s="5">
        <f>HOUR(A1097)</f>
        <v>13</v>
      </c>
      <c r="E1097">
        <f>WEEKDAY(A1097,3)</f>
        <v>2</v>
      </c>
    </row>
    <row r="1098" spans="1:5">
      <c r="A1098" s="11">
        <v>40472.583333333336</v>
      </c>
      <c r="B1098" s="5">
        <v>2194</v>
      </c>
      <c r="C1098" s="5">
        <v>1711</v>
      </c>
      <c r="D1098" s="5">
        <f>HOUR(A1098)</f>
        <v>14</v>
      </c>
      <c r="E1098">
        <f>WEEKDAY(A1098,3)</f>
        <v>2</v>
      </c>
    </row>
    <row r="1099" spans="1:5">
      <c r="A1099" s="11">
        <v>40472.625</v>
      </c>
      <c r="B1099" s="5">
        <v>2304</v>
      </c>
      <c r="C1099" s="5">
        <v>1787</v>
      </c>
      <c r="D1099" s="5">
        <f>HOUR(A1099)</f>
        <v>15</v>
      </c>
      <c r="E1099">
        <f>WEEKDAY(A1099,3)</f>
        <v>2</v>
      </c>
    </row>
    <row r="1100" spans="1:5">
      <c r="A1100" s="11">
        <v>40472.666666666664</v>
      </c>
      <c r="B1100" s="5">
        <v>2858</v>
      </c>
      <c r="C1100" s="5">
        <v>2092</v>
      </c>
      <c r="D1100" s="5">
        <f>HOUR(A1100)</f>
        <v>16</v>
      </c>
      <c r="E1100">
        <f>WEEKDAY(A1100,3)</f>
        <v>2</v>
      </c>
    </row>
    <row r="1101" spans="1:5">
      <c r="A1101" s="11">
        <v>40472.708333333336</v>
      </c>
      <c r="B1101" s="5">
        <v>3770</v>
      </c>
      <c r="C1101" s="5">
        <v>2660</v>
      </c>
      <c r="D1101" s="5">
        <f>HOUR(A1101)</f>
        <v>17</v>
      </c>
      <c r="E1101">
        <f>WEEKDAY(A1101,3)</f>
        <v>2</v>
      </c>
    </row>
    <row r="1102" spans="1:5">
      <c r="A1102" s="11">
        <v>40472.75</v>
      </c>
      <c r="B1102" s="5">
        <v>3922</v>
      </c>
      <c r="C1102" s="5">
        <v>2648</v>
      </c>
      <c r="D1102" s="5">
        <f>HOUR(A1102)</f>
        <v>18</v>
      </c>
      <c r="E1102">
        <f>WEEKDAY(A1102,3)</f>
        <v>2</v>
      </c>
    </row>
    <row r="1103" spans="1:5">
      <c r="A1103" s="11">
        <v>40472.791666666664</v>
      </c>
      <c r="B1103" s="5">
        <v>2035</v>
      </c>
      <c r="C1103" s="5">
        <v>1597</v>
      </c>
      <c r="D1103" s="5">
        <f>HOUR(A1103)</f>
        <v>19</v>
      </c>
      <c r="E1103">
        <f>WEEKDAY(A1103,3)</f>
        <v>2</v>
      </c>
    </row>
    <row r="1104" spans="1:5">
      <c r="A1104" s="11">
        <v>40472.833333333336</v>
      </c>
      <c r="B1104" s="5">
        <v>1282</v>
      </c>
      <c r="C1104" s="5">
        <v>1032</v>
      </c>
      <c r="D1104" s="5">
        <f>HOUR(A1104)</f>
        <v>20</v>
      </c>
      <c r="E1104">
        <f>WEEKDAY(A1104,3)</f>
        <v>2</v>
      </c>
    </row>
    <row r="1105" spans="1:5">
      <c r="A1105" s="11">
        <v>40472.875</v>
      </c>
      <c r="B1105" s="5">
        <v>1279</v>
      </c>
      <c r="C1105" s="5">
        <v>974</v>
      </c>
      <c r="D1105" s="5">
        <f>HOUR(A1105)</f>
        <v>21</v>
      </c>
      <c r="E1105">
        <f>WEEKDAY(A1105,3)</f>
        <v>2</v>
      </c>
    </row>
    <row r="1106" spans="1:5">
      <c r="A1106" s="11">
        <v>40473.25</v>
      </c>
      <c r="B1106" s="5">
        <v>1497</v>
      </c>
      <c r="C1106" s="5">
        <v>1133</v>
      </c>
      <c r="D1106" s="5">
        <f>HOUR(A1106)</f>
        <v>6</v>
      </c>
      <c r="E1106">
        <f>WEEKDAY(A1106,3)</f>
        <v>3</v>
      </c>
    </row>
    <row r="1107" spans="1:5">
      <c r="A1107" s="11">
        <v>40473.291666666664</v>
      </c>
      <c r="B1107" s="5">
        <v>4824</v>
      </c>
      <c r="C1107" s="5">
        <v>3503</v>
      </c>
      <c r="D1107" s="5">
        <f>HOUR(A1107)</f>
        <v>7</v>
      </c>
      <c r="E1107">
        <f>WEEKDAY(A1107,3)</f>
        <v>3</v>
      </c>
    </row>
    <row r="1108" spans="1:5">
      <c r="A1108" s="11">
        <v>40473.333333333336</v>
      </c>
      <c r="B1108" s="5">
        <v>5572</v>
      </c>
      <c r="C1108" s="5">
        <v>3685</v>
      </c>
      <c r="D1108" s="5">
        <f>HOUR(A1108)</f>
        <v>8</v>
      </c>
      <c r="E1108">
        <f>WEEKDAY(A1108,3)</f>
        <v>3</v>
      </c>
    </row>
    <row r="1109" spans="1:5">
      <c r="A1109" s="11">
        <v>40473.375</v>
      </c>
      <c r="B1109" s="5">
        <v>3722</v>
      </c>
      <c r="C1109" s="5">
        <v>2350</v>
      </c>
      <c r="D1109" s="5">
        <f>HOUR(A1109)</f>
        <v>9</v>
      </c>
      <c r="E1109">
        <f>WEEKDAY(A1109,3)</f>
        <v>3</v>
      </c>
    </row>
    <row r="1110" spans="1:5">
      <c r="A1110" s="11">
        <v>40473.416666666664</v>
      </c>
      <c r="B1110" s="5">
        <v>2669</v>
      </c>
      <c r="C1110" s="5">
        <v>1507</v>
      </c>
      <c r="D1110" s="5">
        <f>HOUR(A1110)</f>
        <v>10</v>
      </c>
      <c r="E1110">
        <f>WEEKDAY(A1110,3)</f>
        <v>3</v>
      </c>
    </row>
    <row r="1111" spans="1:5">
      <c r="A1111" s="11">
        <v>40473.458333333336</v>
      </c>
      <c r="B1111" s="5">
        <v>2386</v>
      </c>
      <c r="C1111" s="5">
        <v>1447</v>
      </c>
      <c r="D1111" s="5">
        <f>HOUR(A1111)</f>
        <v>11</v>
      </c>
      <c r="E1111">
        <f>WEEKDAY(A1111,3)</f>
        <v>3</v>
      </c>
    </row>
    <row r="1112" spans="1:5">
      <c r="A1112" s="11">
        <v>40473.5</v>
      </c>
      <c r="B1112" s="5">
        <v>1633</v>
      </c>
      <c r="C1112" s="5">
        <v>1126</v>
      </c>
      <c r="D1112" s="5">
        <f>HOUR(A1112)</f>
        <v>12</v>
      </c>
      <c r="E1112">
        <f>WEEKDAY(A1112,3)</f>
        <v>3</v>
      </c>
    </row>
    <row r="1113" spans="1:5">
      <c r="A1113" s="11">
        <v>40473.541666666664</v>
      </c>
      <c r="B1113" s="5">
        <v>2033</v>
      </c>
      <c r="C1113" s="5">
        <v>1402</v>
      </c>
      <c r="D1113" s="5">
        <f>HOUR(A1113)</f>
        <v>13</v>
      </c>
      <c r="E1113">
        <f>WEEKDAY(A1113,3)</f>
        <v>3</v>
      </c>
    </row>
    <row r="1114" spans="1:5">
      <c r="A1114" s="11">
        <v>40473.583333333336</v>
      </c>
      <c r="B1114" s="5">
        <v>2181</v>
      </c>
      <c r="C1114" s="5">
        <v>1563</v>
      </c>
      <c r="D1114" s="5">
        <f>HOUR(A1114)</f>
        <v>14</v>
      </c>
      <c r="E1114">
        <f>WEEKDAY(A1114,3)</f>
        <v>3</v>
      </c>
    </row>
    <row r="1115" spans="1:5">
      <c r="A1115" s="11">
        <v>40473.625</v>
      </c>
      <c r="B1115" s="5">
        <v>2562</v>
      </c>
      <c r="C1115" s="5">
        <v>1655</v>
      </c>
      <c r="D1115" s="5">
        <f>HOUR(A1115)</f>
        <v>15</v>
      </c>
      <c r="E1115">
        <f>WEEKDAY(A1115,3)</f>
        <v>3</v>
      </c>
    </row>
    <row r="1116" spans="1:5">
      <c r="A1116" s="11">
        <v>40473.666666666664</v>
      </c>
      <c r="B1116" s="5">
        <v>2838</v>
      </c>
      <c r="C1116" s="5">
        <v>2066</v>
      </c>
      <c r="D1116" s="5">
        <f>HOUR(A1116)</f>
        <v>16</v>
      </c>
      <c r="E1116">
        <f>WEEKDAY(A1116,3)</f>
        <v>3</v>
      </c>
    </row>
    <row r="1117" spans="1:5">
      <c r="A1117" s="11">
        <v>40473.708333333336</v>
      </c>
      <c r="B1117" s="5">
        <v>3827</v>
      </c>
      <c r="C1117" s="5">
        <v>2792</v>
      </c>
      <c r="D1117" s="5">
        <f>HOUR(A1117)</f>
        <v>17</v>
      </c>
      <c r="E1117">
        <f>WEEKDAY(A1117,3)</f>
        <v>3</v>
      </c>
    </row>
    <row r="1118" spans="1:5">
      <c r="A1118" s="11">
        <v>40473.75</v>
      </c>
      <c r="B1118" s="5">
        <v>3784</v>
      </c>
      <c r="C1118" s="5">
        <v>2770</v>
      </c>
      <c r="D1118" s="5">
        <f>HOUR(A1118)</f>
        <v>18</v>
      </c>
      <c r="E1118">
        <f>WEEKDAY(A1118,3)</f>
        <v>3</v>
      </c>
    </row>
    <row r="1119" spans="1:5">
      <c r="A1119" s="11">
        <v>40473.791666666664</v>
      </c>
      <c r="B1119" s="5">
        <v>2068</v>
      </c>
      <c r="C1119" s="5">
        <v>1462</v>
      </c>
      <c r="D1119" s="5">
        <f>HOUR(A1119)</f>
        <v>19</v>
      </c>
      <c r="E1119">
        <f>WEEKDAY(A1119,3)</f>
        <v>3</v>
      </c>
    </row>
    <row r="1120" spans="1:5">
      <c r="A1120" s="11">
        <v>40473.833333333336</v>
      </c>
      <c r="B1120" s="5">
        <v>1313</v>
      </c>
      <c r="C1120" s="5">
        <v>1185</v>
      </c>
      <c r="D1120" s="5">
        <f>HOUR(A1120)</f>
        <v>20</v>
      </c>
      <c r="E1120">
        <f>WEEKDAY(A1120,3)</f>
        <v>3</v>
      </c>
    </row>
    <row r="1121" spans="1:5">
      <c r="A1121" s="11">
        <v>40473.875</v>
      </c>
      <c r="B1121" s="5">
        <v>1749</v>
      </c>
      <c r="C1121" s="5">
        <v>917</v>
      </c>
      <c r="D1121" s="5">
        <f>HOUR(A1121)</f>
        <v>21</v>
      </c>
      <c r="E1121">
        <f>WEEKDAY(A1121,3)</f>
        <v>3</v>
      </c>
    </row>
    <row r="1122" spans="1:5">
      <c r="A1122" s="11">
        <v>40474.25</v>
      </c>
      <c r="B1122" s="5">
        <v>1689</v>
      </c>
      <c r="C1122" s="5">
        <v>943</v>
      </c>
      <c r="D1122" s="5">
        <f>HOUR(A1122)</f>
        <v>6</v>
      </c>
      <c r="E1122">
        <f>WEEKDAY(A1122,3)</f>
        <v>4</v>
      </c>
    </row>
    <row r="1123" spans="1:5">
      <c r="A1123" s="11">
        <v>40474.291666666664</v>
      </c>
      <c r="B1123" s="5">
        <v>4472</v>
      </c>
      <c r="C1123" s="5">
        <v>3298</v>
      </c>
      <c r="D1123" s="5">
        <f>HOUR(A1123)</f>
        <v>7</v>
      </c>
      <c r="E1123">
        <f>WEEKDAY(A1123,3)</f>
        <v>4</v>
      </c>
    </row>
    <row r="1124" spans="1:5">
      <c r="A1124" s="11">
        <v>40474.333333333336</v>
      </c>
      <c r="B1124" s="5">
        <v>5491</v>
      </c>
      <c r="C1124" s="5">
        <v>3807</v>
      </c>
      <c r="D1124" s="5">
        <f>HOUR(A1124)</f>
        <v>8</v>
      </c>
      <c r="E1124">
        <f>WEEKDAY(A1124,3)</f>
        <v>4</v>
      </c>
    </row>
    <row r="1125" spans="1:5">
      <c r="A1125" s="11">
        <v>40474.375</v>
      </c>
      <c r="B1125" s="5">
        <v>3671</v>
      </c>
      <c r="C1125" s="5">
        <v>2579</v>
      </c>
      <c r="D1125" s="5">
        <f>HOUR(A1125)</f>
        <v>9</v>
      </c>
      <c r="E1125">
        <f>WEEKDAY(A1125,3)</f>
        <v>4</v>
      </c>
    </row>
    <row r="1126" spans="1:5">
      <c r="A1126" s="11">
        <v>40474.416666666664</v>
      </c>
      <c r="B1126" s="5">
        <v>3041</v>
      </c>
      <c r="C1126" s="5">
        <v>1876</v>
      </c>
      <c r="D1126" s="5">
        <f>HOUR(A1126)</f>
        <v>10</v>
      </c>
      <c r="E1126">
        <f>WEEKDAY(A1126,3)</f>
        <v>4</v>
      </c>
    </row>
    <row r="1127" spans="1:5">
      <c r="A1127" s="11">
        <v>40474.458333333336</v>
      </c>
      <c r="B1127" s="5">
        <v>2477</v>
      </c>
      <c r="C1127" s="5">
        <v>1609</v>
      </c>
      <c r="D1127" s="5">
        <f>HOUR(A1127)</f>
        <v>11</v>
      </c>
      <c r="E1127">
        <f>WEEKDAY(A1127,3)</f>
        <v>4</v>
      </c>
    </row>
    <row r="1128" spans="1:5">
      <c r="A1128" s="11">
        <v>40474.5</v>
      </c>
      <c r="B1128" s="5">
        <v>1798</v>
      </c>
      <c r="C1128" s="5">
        <v>1453</v>
      </c>
      <c r="D1128" s="5">
        <f>HOUR(A1128)</f>
        <v>12</v>
      </c>
      <c r="E1128">
        <f>WEEKDAY(A1128,3)</f>
        <v>4</v>
      </c>
    </row>
    <row r="1129" spans="1:5">
      <c r="A1129" s="11">
        <v>40474.541666666664</v>
      </c>
      <c r="B1129" s="5">
        <v>2256</v>
      </c>
      <c r="C1129" s="5">
        <v>1564</v>
      </c>
      <c r="D1129" s="5">
        <f>HOUR(A1129)</f>
        <v>13</v>
      </c>
      <c r="E1129">
        <f>WEEKDAY(A1129,3)</f>
        <v>4</v>
      </c>
    </row>
    <row r="1130" spans="1:5">
      <c r="A1130" s="11">
        <v>40474.583333333336</v>
      </c>
      <c r="B1130" s="5">
        <v>2388</v>
      </c>
      <c r="C1130" s="5">
        <v>1754</v>
      </c>
      <c r="D1130" s="5">
        <f>HOUR(A1130)</f>
        <v>14</v>
      </c>
      <c r="E1130">
        <f>WEEKDAY(A1130,3)</f>
        <v>4</v>
      </c>
    </row>
    <row r="1131" spans="1:5">
      <c r="A1131" s="11">
        <v>40474.625</v>
      </c>
      <c r="B1131" s="5">
        <v>2804</v>
      </c>
      <c r="C1131" s="5">
        <v>2055</v>
      </c>
      <c r="D1131" s="5">
        <f>HOUR(A1131)</f>
        <v>15</v>
      </c>
      <c r="E1131">
        <f>WEEKDAY(A1131,3)</f>
        <v>4</v>
      </c>
    </row>
    <row r="1132" spans="1:5">
      <c r="A1132" s="11">
        <v>40474.666666666664</v>
      </c>
      <c r="B1132" s="5">
        <v>3037</v>
      </c>
      <c r="C1132" s="5">
        <v>2399</v>
      </c>
      <c r="D1132" s="5">
        <f>HOUR(A1132)</f>
        <v>16</v>
      </c>
      <c r="E1132">
        <f>WEEKDAY(A1132,3)</f>
        <v>4</v>
      </c>
    </row>
    <row r="1133" spans="1:5">
      <c r="A1133" s="11">
        <v>40474.708333333336</v>
      </c>
      <c r="B1133" s="5">
        <v>4313</v>
      </c>
      <c r="C1133" s="5">
        <v>3232</v>
      </c>
      <c r="D1133" s="5">
        <f>HOUR(A1133)</f>
        <v>17</v>
      </c>
      <c r="E1133">
        <f>WEEKDAY(A1133,3)</f>
        <v>4</v>
      </c>
    </row>
    <row r="1134" spans="1:5">
      <c r="A1134" s="11">
        <v>40474.75</v>
      </c>
      <c r="B1134" s="5">
        <v>4391</v>
      </c>
      <c r="C1134" s="5">
        <v>2952</v>
      </c>
      <c r="D1134" s="5">
        <f>HOUR(A1134)</f>
        <v>18</v>
      </c>
      <c r="E1134">
        <f>WEEKDAY(A1134,3)</f>
        <v>4</v>
      </c>
    </row>
    <row r="1135" spans="1:5">
      <c r="A1135" s="11">
        <v>40474.791666666664</v>
      </c>
      <c r="B1135" s="5">
        <v>2030</v>
      </c>
      <c r="C1135" s="5">
        <v>1689</v>
      </c>
      <c r="D1135" s="5">
        <f>HOUR(A1135)</f>
        <v>19</v>
      </c>
      <c r="E1135">
        <f>WEEKDAY(A1135,3)</f>
        <v>4</v>
      </c>
    </row>
    <row r="1136" spans="1:5">
      <c r="A1136" s="11">
        <v>40474.833333333336</v>
      </c>
      <c r="B1136" s="5">
        <v>1702</v>
      </c>
      <c r="C1136" s="5">
        <v>1276</v>
      </c>
      <c r="D1136" s="5">
        <f>HOUR(A1136)</f>
        <v>20</v>
      </c>
      <c r="E1136">
        <f>WEEKDAY(A1136,3)</f>
        <v>4</v>
      </c>
    </row>
    <row r="1137" spans="1:5">
      <c r="A1137" s="11">
        <v>40474.875</v>
      </c>
      <c r="B1137" s="5">
        <v>1636</v>
      </c>
      <c r="C1137" s="5">
        <v>1125</v>
      </c>
      <c r="D1137" s="5">
        <f>HOUR(A1137)</f>
        <v>21</v>
      </c>
      <c r="E1137">
        <f>WEEKDAY(A1137,3)</f>
        <v>4</v>
      </c>
    </row>
    <row r="1138" spans="1:5">
      <c r="A1138" s="11">
        <v>40475.25</v>
      </c>
      <c r="B1138" s="5">
        <v>1077</v>
      </c>
      <c r="C1138" s="5">
        <v>639</v>
      </c>
      <c r="D1138" s="5">
        <f>HOUR(A1138)</f>
        <v>6</v>
      </c>
      <c r="E1138">
        <f>WEEKDAY(A1138,3)</f>
        <v>5</v>
      </c>
    </row>
    <row r="1139" spans="1:5">
      <c r="A1139" s="11">
        <v>40475.291666666664</v>
      </c>
      <c r="B1139" s="5">
        <v>2847</v>
      </c>
      <c r="C1139" s="5">
        <v>1757</v>
      </c>
      <c r="D1139" s="5">
        <f>HOUR(A1139)</f>
        <v>7</v>
      </c>
      <c r="E1139">
        <f>WEEKDAY(A1139,3)</f>
        <v>5</v>
      </c>
    </row>
    <row r="1140" spans="1:5">
      <c r="A1140" s="11">
        <v>40475.333333333336</v>
      </c>
      <c r="B1140" s="5">
        <v>4167</v>
      </c>
      <c r="C1140" s="5">
        <v>2610</v>
      </c>
      <c r="D1140" s="5">
        <f>HOUR(A1140)</f>
        <v>8</v>
      </c>
      <c r="E1140">
        <f>WEEKDAY(A1140,3)</f>
        <v>5</v>
      </c>
    </row>
    <row r="1141" spans="1:5">
      <c r="A1141" s="11">
        <v>40475.375</v>
      </c>
      <c r="B1141" s="5">
        <v>3913</v>
      </c>
      <c r="C1141" s="5">
        <v>2132</v>
      </c>
      <c r="D1141" s="5">
        <f>HOUR(A1141)</f>
        <v>9</v>
      </c>
      <c r="E1141">
        <f>WEEKDAY(A1141,3)</f>
        <v>5</v>
      </c>
    </row>
    <row r="1142" spans="1:5">
      <c r="A1142" s="11">
        <v>40475.416666666664</v>
      </c>
      <c r="B1142" s="5">
        <v>3213</v>
      </c>
      <c r="C1142" s="5">
        <v>1959</v>
      </c>
      <c r="D1142" s="5">
        <f>HOUR(A1142)</f>
        <v>10</v>
      </c>
      <c r="E1142">
        <f>WEEKDAY(A1142,3)</f>
        <v>5</v>
      </c>
    </row>
    <row r="1143" spans="1:5">
      <c r="A1143" s="11">
        <v>40475.458333333336</v>
      </c>
      <c r="B1143" s="5">
        <v>2963</v>
      </c>
      <c r="C1143" s="5">
        <v>1832</v>
      </c>
      <c r="D1143" s="5">
        <f>HOUR(A1143)</f>
        <v>11</v>
      </c>
      <c r="E1143">
        <f>WEEKDAY(A1143,3)</f>
        <v>5</v>
      </c>
    </row>
    <row r="1144" spans="1:5">
      <c r="A1144" s="11">
        <v>40475.5</v>
      </c>
      <c r="B1144" s="5">
        <v>2534</v>
      </c>
      <c r="C1144" s="5">
        <v>1549</v>
      </c>
      <c r="D1144" s="5">
        <f>HOUR(A1144)</f>
        <v>12</v>
      </c>
      <c r="E1144">
        <f>WEEKDAY(A1144,3)</f>
        <v>5</v>
      </c>
    </row>
    <row r="1145" spans="1:5">
      <c r="A1145" s="11">
        <v>40475.541666666664</v>
      </c>
      <c r="B1145" s="5">
        <v>2975</v>
      </c>
      <c r="C1145" s="5">
        <v>1712</v>
      </c>
      <c r="D1145" s="5">
        <f>HOUR(A1145)</f>
        <v>13</v>
      </c>
      <c r="E1145">
        <f>WEEKDAY(A1145,3)</f>
        <v>5</v>
      </c>
    </row>
    <row r="1146" spans="1:5">
      <c r="A1146" s="11">
        <v>40475.583333333336</v>
      </c>
      <c r="B1146" s="5">
        <v>2896</v>
      </c>
      <c r="C1146" s="5">
        <v>1991</v>
      </c>
      <c r="D1146" s="5">
        <f>HOUR(A1146)</f>
        <v>14</v>
      </c>
      <c r="E1146">
        <f>WEEKDAY(A1146,3)</f>
        <v>5</v>
      </c>
    </row>
    <row r="1147" spans="1:5">
      <c r="A1147" s="11">
        <v>40475.625</v>
      </c>
      <c r="B1147" s="5">
        <v>2397</v>
      </c>
      <c r="C1147" s="5">
        <v>1858</v>
      </c>
      <c r="D1147" s="5">
        <f>HOUR(A1147)</f>
        <v>15</v>
      </c>
      <c r="E1147">
        <f>WEEKDAY(A1147,3)</f>
        <v>5</v>
      </c>
    </row>
    <row r="1148" spans="1:5">
      <c r="A1148" s="11">
        <v>40475.666666666664</v>
      </c>
      <c r="B1148" s="5">
        <v>2993</v>
      </c>
      <c r="C1148" s="5">
        <v>1968</v>
      </c>
      <c r="D1148" s="5">
        <f>HOUR(A1148)</f>
        <v>16</v>
      </c>
      <c r="E1148">
        <f>WEEKDAY(A1148,3)</f>
        <v>5</v>
      </c>
    </row>
    <row r="1149" spans="1:5">
      <c r="A1149" s="11">
        <v>40475.708333333336</v>
      </c>
      <c r="B1149" s="5">
        <v>2973</v>
      </c>
      <c r="C1149" s="5">
        <v>2086</v>
      </c>
      <c r="D1149" s="5">
        <f>HOUR(A1149)</f>
        <v>17</v>
      </c>
      <c r="E1149">
        <f>WEEKDAY(A1149,3)</f>
        <v>5</v>
      </c>
    </row>
    <row r="1150" spans="1:5">
      <c r="A1150" s="11">
        <v>40475.75</v>
      </c>
      <c r="B1150" s="5">
        <v>2350</v>
      </c>
      <c r="C1150" s="5">
        <v>1862</v>
      </c>
      <c r="D1150" s="5">
        <f>HOUR(A1150)</f>
        <v>18</v>
      </c>
      <c r="E1150">
        <f>WEEKDAY(A1150,3)</f>
        <v>5</v>
      </c>
    </row>
    <row r="1151" spans="1:5">
      <c r="A1151" s="11">
        <v>40475.791666666664</v>
      </c>
      <c r="B1151" s="5">
        <v>1964</v>
      </c>
      <c r="C1151" s="5">
        <v>1299</v>
      </c>
      <c r="D1151" s="5">
        <f>HOUR(A1151)</f>
        <v>19</v>
      </c>
      <c r="E1151">
        <f>WEEKDAY(A1151,3)</f>
        <v>5</v>
      </c>
    </row>
    <row r="1152" spans="1:5">
      <c r="A1152" s="11">
        <v>40475.833333333336</v>
      </c>
      <c r="B1152" s="5">
        <v>1643</v>
      </c>
      <c r="C1152" s="5">
        <v>1076</v>
      </c>
      <c r="D1152" s="5">
        <f>HOUR(A1152)</f>
        <v>20</v>
      </c>
      <c r="E1152">
        <f>WEEKDAY(A1152,3)</f>
        <v>5</v>
      </c>
    </row>
    <row r="1153" spans="1:5">
      <c r="A1153" s="11">
        <v>40475.875</v>
      </c>
      <c r="B1153" s="5">
        <v>1585</v>
      </c>
      <c r="C1153" s="5">
        <v>1101</v>
      </c>
      <c r="D1153" s="5">
        <f>HOUR(A1153)</f>
        <v>21</v>
      </c>
      <c r="E1153">
        <f>WEEKDAY(A1153,3)</f>
        <v>5</v>
      </c>
    </row>
    <row r="1154" spans="1:5">
      <c r="A1154" s="11">
        <v>40476.25</v>
      </c>
      <c r="B1154" s="5">
        <v>779</v>
      </c>
      <c r="C1154" s="5">
        <v>483</v>
      </c>
      <c r="D1154" s="5">
        <f>HOUR(A1154)</f>
        <v>6</v>
      </c>
      <c r="E1154">
        <f>WEEKDAY(A1154,3)</f>
        <v>6</v>
      </c>
    </row>
    <row r="1155" spans="1:5">
      <c r="A1155" s="11">
        <v>40476.291666666664</v>
      </c>
      <c r="B1155" s="5">
        <v>2095</v>
      </c>
      <c r="C1155" s="5">
        <v>1424</v>
      </c>
      <c r="D1155" s="5">
        <f>HOUR(A1155)</f>
        <v>7</v>
      </c>
      <c r="E1155">
        <f>WEEKDAY(A1155,3)</f>
        <v>6</v>
      </c>
    </row>
    <row r="1156" spans="1:5">
      <c r="A1156" s="11">
        <v>40476.333333333336</v>
      </c>
      <c r="B1156" s="5">
        <v>3298</v>
      </c>
      <c r="C1156" s="5">
        <v>1997</v>
      </c>
      <c r="D1156" s="5">
        <f>HOUR(A1156)</f>
        <v>8</v>
      </c>
      <c r="E1156">
        <f>WEEKDAY(A1156,3)</f>
        <v>6</v>
      </c>
    </row>
    <row r="1157" spans="1:5">
      <c r="A1157" s="11">
        <v>40476.375</v>
      </c>
      <c r="B1157" s="5">
        <v>3490</v>
      </c>
      <c r="C1157" s="5">
        <v>1844</v>
      </c>
      <c r="D1157" s="5">
        <f>HOUR(A1157)</f>
        <v>9</v>
      </c>
      <c r="E1157">
        <f>WEEKDAY(A1157,3)</f>
        <v>6</v>
      </c>
    </row>
    <row r="1158" spans="1:5">
      <c r="A1158" s="11">
        <v>40476.416666666664</v>
      </c>
      <c r="B1158" s="5">
        <v>3184</v>
      </c>
      <c r="C1158" s="5">
        <v>1823</v>
      </c>
      <c r="D1158" s="5">
        <f>HOUR(A1158)</f>
        <v>10</v>
      </c>
      <c r="E1158">
        <f>WEEKDAY(A1158,3)</f>
        <v>6</v>
      </c>
    </row>
    <row r="1159" spans="1:5">
      <c r="A1159" s="11">
        <v>40476.458333333336</v>
      </c>
      <c r="B1159" s="5">
        <v>2814</v>
      </c>
      <c r="C1159" s="5">
        <v>1836</v>
      </c>
      <c r="D1159" s="5">
        <f>HOUR(A1159)</f>
        <v>11</v>
      </c>
      <c r="E1159">
        <f>WEEKDAY(A1159,3)</f>
        <v>6</v>
      </c>
    </row>
    <row r="1160" spans="1:5">
      <c r="A1160" s="11">
        <v>40476.5</v>
      </c>
      <c r="B1160" s="5">
        <v>2437</v>
      </c>
      <c r="C1160" s="5">
        <v>1697</v>
      </c>
      <c r="D1160" s="5">
        <f>HOUR(A1160)</f>
        <v>12</v>
      </c>
      <c r="E1160">
        <f>WEEKDAY(A1160,3)</f>
        <v>6</v>
      </c>
    </row>
    <row r="1161" spans="1:5">
      <c r="A1161" s="11">
        <v>40476.541666666664</v>
      </c>
      <c r="B1161" s="5">
        <v>3012</v>
      </c>
      <c r="C1161" s="5">
        <v>1945</v>
      </c>
      <c r="D1161" s="5">
        <f>HOUR(A1161)</f>
        <v>13</v>
      </c>
      <c r="E1161">
        <f>WEEKDAY(A1161,3)</f>
        <v>6</v>
      </c>
    </row>
    <row r="1162" spans="1:5">
      <c r="A1162" s="11">
        <v>40476.583333333336</v>
      </c>
      <c r="B1162" s="5">
        <v>3000</v>
      </c>
      <c r="C1162" s="5">
        <v>2132</v>
      </c>
      <c r="D1162" s="5">
        <f>HOUR(A1162)</f>
        <v>14</v>
      </c>
      <c r="E1162">
        <f>WEEKDAY(A1162,3)</f>
        <v>6</v>
      </c>
    </row>
    <row r="1163" spans="1:5">
      <c r="A1163" s="11">
        <v>40476.625</v>
      </c>
      <c r="B1163" s="5">
        <v>2742</v>
      </c>
      <c r="C1163" s="5">
        <v>2061</v>
      </c>
      <c r="D1163" s="5">
        <f>HOUR(A1163)</f>
        <v>15</v>
      </c>
      <c r="E1163">
        <f>WEEKDAY(A1163,3)</f>
        <v>6</v>
      </c>
    </row>
    <row r="1164" spans="1:5">
      <c r="A1164" s="11">
        <v>40476.666666666664</v>
      </c>
      <c r="B1164" s="5">
        <v>2521</v>
      </c>
      <c r="C1164" s="5">
        <v>2119</v>
      </c>
      <c r="D1164" s="5">
        <f>HOUR(A1164)</f>
        <v>16</v>
      </c>
      <c r="E1164">
        <f>WEEKDAY(A1164,3)</f>
        <v>6</v>
      </c>
    </row>
    <row r="1165" spans="1:5">
      <c r="A1165" s="11">
        <v>40476.708333333336</v>
      </c>
      <c r="B1165" s="5">
        <v>3166</v>
      </c>
      <c r="C1165" s="5">
        <v>2242</v>
      </c>
      <c r="D1165" s="5">
        <f>HOUR(A1165)</f>
        <v>17</v>
      </c>
      <c r="E1165">
        <f>WEEKDAY(A1165,3)</f>
        <v>6</v>
      </c>
    </row>
    <row r="1166" spans="1:5">
      <c r="A1166" s="11">
        <v>40476.75</v>
      </c>
      <c r="B1166" s="5">
        <v>2513</v>
      </c>
      <c r="C1166" s="5">
        <v>1925</v>
      </c>
      <c r="D1166" s="5">
        <f>HOUR(A1166)</f>
        <v>18</v>
      </c>
      <c r="E1166">
        <f>WEEKDAY(A1166,3)</f>
        <v>6</v>
      </c>
    </row>
    <row r="1167" spans="1:5">
      <c r="A1167" s="11">
        <v>40476.791666666664</v>
      </c>
      <c r="B1167" s="5">
        <v>2067</v>
      </c>
      <c r="C1167" s="5">
        <v>1509</v>
      </c>
      <c r="D1167" s="5">
        <f>HOUR(A1167)</f>
        <v>19</v>
      </c>
      <c r="E1167">
        <f>WEEKDAY(A1167,3)</f>
        <v>6</v>
      </c>
    </row>
    <row r="1168" spans="1:5">
      <c r="A1168" s="11">
        <v>40476.833333333336</v>
      </c>
      <c r="B1168" s="5">
        <v>1797</v>
      </c>
      <c r="C1168" s="5">
        <v>1285</v>
      </c>
      <c r="D1168" s="5">
        <f>HOUR(A1168)</f>
        <v>20</v>
      </c>
      <c r="E1168">
        <f>WEEKDAY(A1168,3)</f>
        <v>6</v>
      </c>
    </row>
    <row r="1169" spans="1:5">
      <c r="A1169" s="11">
        <v>40476.875</v>
      </c>
      <c r="B1169" s="5">
        <v>1535</v>
      </c>
      <c r="C1169" s="5">
        <v>1092</v>
      </c>
      <c r="D1169" s="5">
        <f>HOUR(A1169)</f>
        <v>21</v>
      </c>
      <c r="E1169">
        <f>WEEKDAY(A1169,3)</f>
        <v>6</v>
      </c>
    </row>
    <row r="1170" spans="1:5">
      <c r="A1170" s="11">
        <v>40477.25</v>
      </c>
      <c r="B1170" s="5">
        <v>1834</v>
      </c>
      <c r="C1170" s="5">
        <v>1345</v>
      </c>
      <c r="D1170" s="5">
        <f>HOUR(A1170)</f>
        <v>6</v>
      </c>
      <c r="E1170">
        <f>WEEKDAY(A1170,3)</f>
        <v>0</v>
      </c>
    </row>
    <row r="1171" spans="1:5">
      <c r="A1171" s="11">
        <v>40477.291666666664</v>
      </c>
      <c r="B1171" s="5">
        <v>4821</v>
      </c>
      <c r="C1171" s="5">
        <v>3819</v>
      </c>
      <c r="D1171" s="5">
        <f>HOUR(A1171)</f>
        <v>7</v>
      </c>
      <c r="E1171">
        <f>WEEKDAY(A1171,3)</f>
        <v>0</v>
      </c>
    </row>
    <row r="1172" spans="1:5">
      <c r="A1172" s="11">
        <v>40477.333333333336</v>
      </c>
      <c r="B1172" s="5">
        <v>5395</v>
      </c>
      <c r="C1172" s="5">
        <v>3731</v>
      </c>
      <c r="D1172" s="5">
        <f>HOUR(A1172)</f>
        <v>8</v>
      </c>
      <c r="E1172">
        <f>WEEKDAY(A1172,3)</f>
        <v>0</v>
      </c>
    </row>
    <row r="1173" spans="1:5">
      <c r="A1173" s="11">
        <v>40477.375</v>
      </c>
      <c r="B1173" s="5">
        <v>3983</v>
      </c>
      <c r="C1173" s="5">
        <v>2408</v>
      </c>
      <c r="D1173" s="5">
        <f>HOUR(A1173)</f>
        <v>9</v>
      </c>
      <c r="E1173">
        <f>WEEKDAY(A1173,3)</f>
        <v>0</v>
      </c>
    </row>
    <row r="1174" spans="1:5">
      <c r="A1174" s="11">
        <v>40477.416666666664</v>
      </c>
      <c r="B1174" s="5">
        <v>2784</v>
      </c>
      <c r="C1174" s="5">
        <v>1547</v>
      </c>
      <c r="D1174" s="5">
        <f>HOUR(A1174)</f>
        <v>10</v>
      </c>
      <c r="E1174">
        <f>WEEKDAY(A1174,3)</f>
        <v>0</v>
      </c>
    </row>
    <row r="1175" spans="1:5">
      <c r="A1175" s="11">
        <v>40477.458333333336</v>
      </c>
      <c r="B1175" s="5">
        <v>2360</v>
      </c>
      <c r="C1175" s="5">
        <v>1398</v>
      </c>
      <c r="D1175" s="5">
        <f>HOUR(A1175)</f>
        <v>11</v>
      </c>
      <c r="E1175">
        <f>WEEKDAY(A1175,3)</f>
        <v>0</v>
      </c>
    </row>
    <row r="1176" spans="1:5">
      <c r="A1176" s="11">
        <v>40477.5</v>
      </c>
      <c r="B1176" s="5">
        <v>1698</v>
      </c>
      <c r="C1176" s="5">
        <v>1292</v>
      </c>
      <c r="D1176" s="5">
        <f>HOUR(A1176)</f>
        <v>12</v>
      </c>
      <c r="E1176">
        <f>WEEKDAY(A1176,3)</f>
        <v>0</v>
      </c>
    </row>
    <row r="1177" spans="1:5">
      <c r="A1177" s="11">
        <v>40477.541666666664</v>
      </c>
      <c r="B1177" s="5">
        <v>1618</v>
      </c>
      <c r="C1177" s="5">
        <v>1453</v>
      </c>
      <c r="D1177" s="5">
        <f>HOUR(A1177)</f>
        <v>13</v>
      </c>
      <c r="E1177">
        <f>WEEKDAY(A1177,3)</f>
        <v>0</v>
      </c>
    </row>
    <row r="1178" spans="1:5">
      <c r="A1178" s="11">
        <v>40477.583333333336</v>
      </c>
      <c r="B1178" s="5">
        <v>1917</v>
      </c>
      <c r="C1178" s="5">
        <v>1452</v>
      </c>
      <c r="D1178" s="5">
        <f>HOUR(A1178)</f>
        <v>14</v>
      </c>
      <c r="E1178">
        <f>WEEKDAY(A1178,3)</f>
        <v>0</v>
      </c>
    </row>
    <row r="1179" spans="1:5">
      <c r="A1179" s="11">
        <v>40477.625</v>
      </c>
      <c r="B1179" s="5">
        <v>2301</v>
      </c>
      <c r="C1179" s="5">
        <v>1788</v>
      </c>
      <c r="D1179" s="5">
        <f>HOUR(A1179)</f>
        <v>15</v>
      </c>
      <c r="E1179">
        <f>WEEKDAY(A1179,3)</f>
        <v>0</v>
      </c>
    </row>
    <row r="1180" spans="1:5">
      <c r="A1180" s="11">
        <v>40477.666666666664</v>
      </c>
      <c r="B1180" s="5">
        <v>2749</v>
      </c>
      <c r="C1180" s="5">
        <v>1978</v>
      </c>
      <c r="D1180" s="5">
        <f>HOUR(A1180)</f>
        <v>16</v>
      </c>
      <c r="E1180">
        <f>WEEKDAY(A1180,3)</f>
        <v>0</v>
      </c>
    </row>
    <row r="1181" spans="1:5">
      <c r="A1181" s="11">
        <v>40477.708333333336</v>
      </c>
      <c r="B1181" s="5">
        <v>4037</v>
      </c>
      <c r="C1181" s="5">
        <v>2895</v>
      </c>
      <c r="D1181" s="5">
        <f>HOUR(A1181)</f>
        <v>17</v>
      </c>
      <c r="E1181">
        <f>WEEKDAY(A1181,3)</f>
        <v>0</v>
      </c>
    </row>
    <row r="1182" spans="1:5">
      <c r="A1182" s="11">
        <v>40477.75</v>
      </c>
      <c r="B1182" s="5">
        <v>3638</v>
      </c>
      <c r="C1182" s="5">
        <v>3044</v>
      </c>
      <c r="D1182" s="5">
        <f>HOUR(A1182)</f>
        <v>18</v>
      </c>
      <c r="E1182">
        <f>WEEKDAY(A1182,3)</f>
        <v>0</v>
      </c>
    </row>
    <row r="1183" spans="1:5">
      <c r="A1183" s="11">
        <v>40477.791666666664</v>
      </c>
      <c r="B1183" s="5">
        <v>1862</v>
      </c>
      <c r="C1183" s="5">
        <v>1366</v>
      </c>
      <c r="D1183" s="5">
        <f>HOUR(A1183)</f>
        <v>19</v>
      </c>
      <c r="E1183">
        <f>WEEKDAY(A1183,3)</f>
        <v>0</v>
      </c>
    </row>
    <row r="1184" spans="1:5">
      <c r="A1184" s="11">
        <v>40477.833333333336</v>
      </c>
      <c r="B1184" s="5">
        <v>1341</v>
      </c>
      <c r="C1184" s="5">
        <v>1039</v>
      </c>
      <c r="D1184" s="5">
        <f>HOUR(A1184)</f>
        <v>20</v>
      </c>
      <c r="E1184">
        <f>WEEKDAY(A1184,3)</f>
        <v>0</v>
      </c>
    </row>
    <row r="1185" spans="1:5">
      <c r="A1185" s="11">
        <v>40477.875</v>
      </c>
      <c r="B1185" s="5">
        <v>1277</v>
      </c>
      <c r="C1185" s="5">
        <v>765</v>
      </c>
      <c r="D1185" s="5">
        <f>HOUR(A1185)</f>
        <v>21</v>
      </c>
      <c r="E1185">
        <f>WEEKDAY(A1185,3)</f>
        <v>0</v>
      </c>
    </row>
    <row r="1186" spans="1:5">
      <c r="A1186" s="11">
        <v>40478.25</v>
      </c>
      <c r="B1186" s="5">
        <v>1664</v>
      </c>
      <c r="C1186" s="5">
        <v>1382</v>
      </c>
      <c r="D1186" s="5">
        <f>HOUR(A1186)</f>
        <v>6</v>
      </c>
      <c r="E1186">
        <f>WEEKDAY(A1186,3)</f>
        <v>1</v>
      </c>
    </row>
    <row r="1187" spans="1:5">
      <c r="A1187" s="11">
        <v>40478.291666666664</v>
      </c>
      <c r="B1187" s="5">
        <v>4759</v>
      </c>
      <c r="C1187" s="5">
        <v>3517</v>
      </c>
      <c r="D1187" s="5">
        <f>HOUR(A1187)</f>
        <v>7</v>
      </c>
      <c r="E1187">
        <f>WEEKDAY(A1187,3)</f>
        <v>1</v>
      </c>
    </row>
    <row r="1188" spans="1:5">
      <c r="A1188" s="11">
        <v>40478.333333333336</v>
      </c>
      <c r="B1188" s="5">
        <v>5524</v>
      </c>
      <c r="C1188" s="5">
        <v>4121</v>
      </c>
      <c r="D1188" s="5">
        <f>HOUR(A1188)</f>
        <v>8</v>
      </c>
      <c r="E1188">
        <f>WEEKDAY(A1188,3)</f>
        <v>1</v>
      </c>
    </row>
    <row r="1189" spans="1:5">
      <c r="A1189" s="11">
        <v>40478.375</v>
      </c>
      <c r="B1189" s="5">
        <v>4007</v>
      </c>
      <c r="C1189" s="5">
        <v>2533</v>
      </c>
      <c r="D1189" s="5">
        <f>HOUR(A1189)</f>
        <v>9</v>
      </c>
      <c r="E1189">
        <f>WEEKDAY(A1189,3)</f>
        <v>1</v>
      </c>
    </row>
    <row r="1190" spans="1:5">
      <c r="A1190" s="11">
        <v>40478.416666666664</v>
      </c>
      <c r="B1190" s="5">
        <v>2916</v>
      </c>
      <c r="C1190" s="5">
        <v>1691</v>
      </c>
      <c r="D1190" s="5">
        <f>HOUR(A1190)</f>
        <v>10</v>
      </c>
      <c r="E1190">
        <f>WEEKDAY(A1190,3)</f>
        <v>1</v>
      </c>
    </row>
    <row r="1191" spans="1:5">
      <c r="A1191" s="11">
        <v>40478.458333333336</v>
      </c>
      <c r="B1191" s="5">
        <v>2403</v>
      </c>
      <c r="C1191" s="5">
        <v>1533</v>
      </c>
      <c r="D1191" s="5">
        <f>HOUR(A1191)</f>
        <v>11</v>
      </c>
      <c r="E1191">
        <f>WEEKDAY(A1191,3)</f>
        <v>1</v>
      </c>
    </row>
    <row r="1192" spans="1:5">
      <c r="A1192" s="11">
        <v>40478.5</v>
      </c>
      <c r="B1192" s="5">
        <v>1773</v>
      </c>
      <c r="C1192" s="5">
        <v>1385</v>
      </c>
      <c r="D1192" s="5">
        <f>HOUR(A1192)</f>
        <v>12</v>
      </c>
      <c r="E1192">
        <f>WEEKDAY(A1192,3)</f>
        <v>1</v>
      </c>
    </row>
    <row r="1193" spans="1:5">
      <c r="A1193" s="11">
        <v>40478.541666666664</v>
      </c>
      <c r="B1193" s="5">
        <v>2079</v>
      </c>
      <c r="C1193" s="5">
        <v>1432</v>
      </c>
      <c r="D1193" s="5">
        <f>HOUR(A1193)</f>
        <v>13</v>
      </c>
      <c r="E1193">
        <f>WEEKDAY(A1193,3)</f>
        <v>1</v>
      </c>
    </row>
    <row r="1194" spans="1:5">
      <c r="A1194" s="11">
        <v>40478.583333333336</v>
      </c>
      <c r="B1194" s="5">
        <v>2347</v>
      </c>
      <c r="C1194" s="5">
        <v>1795</v>
      </c>
      <c r="D1194" s="5">
        <f>HOUR(A1194)</f>
        <v>14</v>
      </c>
      <c r="E1194">
        <f>WEEKDAY(A1194,3)</f>
        <v>1</v>
      </c>
    </row>
    <row r="1195" spans="1:5">
      <c r="A1195" s="11">
        <v>40478.625</v>
      </c>
      <c r="B1195" s="5">
        <v>2025</v>
      </c>
      <c r="C1195" s="5">
        <v>1725</v>
      </c>
      <c r="D1195" s="5">
        <f>HOUR(A1195)</f>
        <v>15</v>
      </c>
      <c r="E1195">
        <f>WEEKDAY(A1195,3)</f>
        <v>1</v>
      </c>
    </row>
    <row r="1196" spans="1:5">
      <c r="A1196" s="11">
        <v>40478.666666666664</v>
      </c>
      <c r="B1196" s="5">
        <v>2998</v>
      </c>
      <c r="C1196" s="5">
        <v>2377</v>
      </c>
      <c r="D1196" s="5">
        <f>HOUR(A1196)</f>
        <v>16</v>
      </c>
      <c r="E1196">
        <f>WEEKDAY(A1196,3)</f>
        <v>1</v>
      </c>
    </row>
    <row r="1197" spans="1:5">
      <c r="A1197" s="11">
        <v>40478.708333333336</v>
      </c>
      <c r="B1197" s="5">
        <v>3904</v>
      </c>
      <c r="C1197" s="5">
        <v>3172</v>
      </c>
      <c r="D1197" s="5">
        <f>HOUR(A1197)</f>
        <v>17</v>
      </c>
      <c r="E1197">
        <f>WEEKDAY(A1197,3)</f>
        <v>1</v>
      </c>
    </row>
    <row r="1198" spans="1:5">
      <c r="A1198" s="11">
        <v>40478.75</v>
      </c>
      <c r="B1198" s="5">
        <v>4076</v>
      </c>
      <c r="C1198" s="5">
        <v>3062</v>
      </c>
      <c r="D1198" s="5">
        <f>HOUR(A1198)</f>
        <v>18</v>
      </c>
      <c r="E1198">
        <f>WEEKDAY(A1198,3)</f>
        <v>1</v>
      </c>
    </row>
    <row r="1199" spans="1:5">
      <c r="A1199" s="11">
        <v>40478.791666666664</v>
      </c>
      <c r="B1199" s="5">
        <v>1828</v>
      </c>
      <c r="C1199" s="5">
        <v>1450</v>
      </c>
      <c r="D1199" s="5">
        <f>HOUR(A1199)</f>
        <v>19</v>
      </c>
      <c r="E1199">
        <f>WEEKDAY(A1199,3)</f>
        <v>1</v>
      </c>
    </row>
    <row r="1200" spans="1:5">
      <c r="A1200" s="11">
        <v>40478.833333333336</v>
      </c>
      <c r="B1200" s="5">
        <v>1538</v>
      </c>
      <c r="C1200" s="5">
        <v>1258</v>
      </c>
      <c r="D1200" s="5">
        <f>HOUR(A1200)</f>
        <v>20</v>
      </c>
      <c r="E1200">
        <f>WEEKDAY(A1200,3)</f>
        <v>1</v>
      </c>
    </row>
    <row r="1201" spans="1:5">
      <c r="A1201" s="11">
        <v>40478.875</v>
      </c>
      <c r="B1201" s="5">
        <v>1398</v>
      </c>
      <c r="C1201" s="5">
        <v>915</v>
      </c>
      <c r="D1201" s="5">
        <f>HOUR(A1201)</f>
        <v>21</v>
      </c>
      <c r="E1201">
        <f>WEEKDAY(A1201,3)</f>
        <v>1</v>
      </c>
    </row>
    <row r="1202" spans="1:5">
      <c r="A1202" s="11">
        <v>40479.25</v>
      </c>
      <c r="B1202" s="5">
        <v>1898</v>
      </c>
      <c r="C1202" s="5">
        <v>1352</v>
      </c>
      <c r="D1202" s="5">
        <f>HOUR(A1202)</f>
        <v>6</v>
      </c>
      <c r="E1202">
        <f>WEEKDAY(A1202,3)</f>
        <v>2</v>
      </c>
    </row>
    <row r="1203" spans="1:5">
      <c r="A1203" s="11">
        <v>40479.291666666664</v>
      </c>
      <c r="B1203" s="5">
        <v>4899</v>
      </c>
      <c r="C1203" s="5">
        <v>3835</v>
      </c>
      <c r="D1203" s="5">
        <f>HOUR(A1203)</f>
        <v>7</v>
      </c>
      <c r="E1203">
        <f>WEEKDAY(A1203,3)</f>
        <v>2</v>
      </c>
    </row>
    <row r="1204" spans="1:5">
      <c r="A1204" s="11">
        <v>40479.333333333336</v>
      </c>
      <c r="B1204" s="5">
        <v>5408</v>
      </c>
      <c r="C1204" s="5">
        <v>4110</v>
      </c>
      <c r="D1204" s="5">
        <f>HOUR(A1204)</f>
        <v>8</v>
      </c>
      <c r="E1204">
        <f>WEEKDAY(A1204,3)</f>
        <v>2</v>
      </c>
    </row>
    <row r="1205" spans="1:5">
      <c r="A1205" s="11">
        <v>40479.375</v>
      </c>
      <c r="B1205" s="5">
        <v>3709</v>
      </c>
      <c r="C1205" s="5">
        <v>2317</v>
      </c>
      <c r="D1205" s="5">
        <f>HOUR(A1205)</f>
        <v>9</v>
      </c>
      <c r="E1205">
        <f>WEEKDAY(A1205,3)</f>
        <v>2</v>
      </c>
    </row>
    <row r="1206" spans="1:5">
      <c r="A1206" s="11">
        <v>40479.416666666664</v>
      </c>
      <c r="B1206" s="5">
        <v>3030</v>
      </c>
      <c r="C1206" s="5">
        <v>1948</v>
      </c>
      <c r="D1206" s="5">
        <f>HOUR(A1206)</f>
        <v>10</v>
      </c>
      <c r="E1206">
        <f>WEEKDAY(A1206,3)</f>
        <v>2</v>
      </c>
    </row>
    <row r="1207" spans="1:5">
      <c r="A1207" s="11">
        <v>40479.458333333336</v>
      </c>
      <c r="B1207" s="5">
        <v>2274</v>
      </c>
      <c r="C1207" s="5">
        <v>1299</v>
      </c>
      <c r="D1207" s="5">
        <f>HOUR(A1207)</f>
        <v>11</v>
      </c>
      <c r="E1207">
        <f>WEEKDAY(A1207,3)</f>
        <v>2</v>
      </c>
    </row>
    <row r="1208" spans="1:5">
      <c r="A1208" s="11">
        <v>40479.5</v>
      </c>
      <c r="B1208" s="5">
        <v>1801</v>
      </c>
      <c r="C1208" s="5">
        <v>1270</v>
      </c>
      <c r="D1208" s="5">
        <f>HOUR(A1208)</f>
        <v>12</v>
      </c>
      <c r="E1208">
        <f>WEEKDAY(A1208,3)</f>
        <v>2</v>
      </c>
    </row>
    <row r="1209" spans="1:5">
      <c r="A1209" s="11">
        <v>40479.541666666664</v>
      </c>
      <c r="B1209" s="5">
        <v>2049</v>
      </c>
      <c r="C1209" s="5">
        <v>1429</v>
      </c>
      <c r="D1209" s="5">
        <f>HOUR(A1209)</f>
        <v>13</v>
      </c>
      <c r="E1209">
        <f>WEEKDAY(A1209,3)</f>
        <v>2</v>
      </c>
    </row>
    <row r="1210" spans="1:5">
      <c r="A1210" s="11">
        <v>40479.583333333336</v>
      </c>
      <c r="B1210" s="5">
        <v>2173</v>
      </c>
      <c r="C1210" s="5">
        <v>1558</v>
      </c>
      <c r="D1210" s="5">
        <f>HOUR(A1210)</f>
        <v>14</v>
      </c>
      <c r="E1210">
        <f>WEEKDAY(A1210,3)</f>
        <v>2</v>
      </c>
    </row>
    <row r="1211" spans="1:5">
      <c r="A1211" s="11">
        <v>40479.625</v>
      </c>
      <c r="B1211" s="5">
        <v>2622</v>
      </c>
      <c r="C1211" s="5">
        <v>1871</v>
      </c>
      <c r="D1211" s="5">
        <f>HOUR(A1211)</f>
        <v>15</v>
      </c>
      <c r="E1211">
        <f>WEEKDAY(A1211,3)</f>
        <v>2</v>
      </c>
    </row>
    <row r="1212" spans="1:5">
      <c r="A1212" s="11">
        <v>40479.666666666664</v>
      </c>
      <c r="B1212" s="5">
        <v>3020</v>
      </c>
      <c r="C1212" s="5">
        <v>2308</v>
      </c>
      <c r="D1212" s="5">
        <f>HOUR(A1212)</f>
        <v>16</v>
      </c>
      <c r="E1212">
        <f>WEEKDAY(A1212,3)</f>
        <v>2</v>
      </c>
    </row>
    <row r="1213" spans="1:5">
      <c r="A1213" s="11">
        <v>40479.708333333336</v>
      </c>
      <c r="B1213" s="5">
        <v>4184</v>
      </c>
      <c r="C1213" s="5">
        <v>3158</v>
      </c>
      <c r="D1213" s="5">
        <f>HOUR(A1213)</f>
        <v>17</v>
      </c>
      <c r="E1213">
        <f>WEEKDAY(A1213,3)</f>
        <v>2</v>
      </c>
    </row>
    <row r="1214" spans="1:5">
      <c r="A1214" s="11">
        <v>40479.75</v>
      </c>
      <c r="B1214" s="5">
        <v>4411</v>
      </c>
      <c r="C1214" s="5">
        <v>2993</v>
      </c>
      <c r="D1214" s="5">
        <f>HOUR(A1214)</f>
        <v>18</v>
      </c>
      <c r="E1214">
        <f>WEEKDAY(A1214,3)</f>
        <v>2</v>
      </c>
    </row>
    <row r="1215" spans="1:5">
      <c r="A1215" s="11">
        <v>40479.791666666664</v>
      </c>
      <c r="B1215" s="5">
        <v>1981</v>
      </c>
      <c r="C1215" s="5">
        <v>1594</v>
      </c>
      <c r="D1215" s="5">
        <f>HOUR(A1215)</f>
        <v>19</v>
      </c>
      <c r="E1215">
        <f>WEEKDAY(A1215,3)</f>
        <v>2</v>
      </c>
    </row>
    <row r="1216" spans="1:5">
      <c r="A1216" s="11">
        <v>40479.833333333336</v>
      </c>
      <c r="B1216" s="5">
        <v>1567</v>
      </c>
      <c r="C1216" s="5">
        <v>1063</v>
      </c>
      <c r="D1216" s="5">
        <f>HOUR(A1216)</f>
        <v>20</v>
      </c>
      <c r="E1216">
        <f>WEEKDAY(A1216,3)</f>
        <v>2</v>
      </c>
    </row>
    <row r="1217" spans="1:5">
      <c r="A1217" s="11">
        <v>40479.875</v>
      </c>
      <c r="B1217" s="5">
        <v>1476</v>
      </c>
      <c r="C1217" s="5">
        <v>1026</v>
      </c>
      <c r="D1217" s="5">
        <f>HOUR(A1217)</f>
        <v>21</v>
      </c>
      <c r="E1217">
        <f>WEEKDAY(A1217,3)</f>
        <v>2</v>
      </c>
    </row>
    <row r="1218" spans="1:5">
      <c r="A1218" s="11">
        <v>40480.25</v>
      </c>
      <c r="B1218" s="5">
        <v>1949</v>
      </c>
      <c r="C1218" s="5">
        <v>1394</v>
      </c>
      <c r="D1218" s="5">
        <f>HOUR(A1218)</f>
        <v>6</v>
      </c>
      <c r="E1218">
        <f>WEEKDAY(A1218,3)</f>
        <v>3</v>
      </c>
    </row>
    <row r="1219" spans="1:5">
      <c r="A1219" s="11">
        <v>40480.291666666664</v>
      </c>
      <c r="B1219" s="5">
        <v>4626</v>
      </c>
      <c r="C1219" s="5">
        <v>3510</v>
      </c>
      <c r="D1219" s="5">
        <f>HOUR(A1219)</f>
        <v>7</v>
      </c>
      <c r="E1219">
        <f>WEEKDAY(A1219,3)</f>
        <v>3</v>
      </c>
    </row>
    <row r="1220" spans="1:5">
      <c r="A1220" s="11">
        <v>40480.333333333336</v>
      </c>
      <c r="B1220" s="5">
        <v>5238</v>
      </c>
      <c r="C1220" s="5">
        <v>3795</v>
      </c>
      <c r="D1220" s="5">
        <f>HOUR(A1220)</f>
        <v>8</v>
      </c>
      <c r="E1220">
        <f>WEEKDAY(A1220,3)</f>
        <v>3</v>
      </c>
    </row>
    <row r="1221" spans="1:5">
      <c r="A1221" s="11">
        <v>40480.375</v>
      </c>
      <c r="B1221" s="5">
        <v>3966</v>
      </c>
      <c r="C1221" s="5">
        <v>2512</v>
      </c>
      <c r="D1221" s="5">
        <f>HOUR(A1221)</f>
        <v>9</v>
      </c>
      <c r="E1221">
        <f>WEEKDAY(A1221,3)</f>
        <v>3</v>
      </c>
    </row>
    <row r="1222" spans="1:5">
      <c r="A1222" s="11">
        <v>40480.416666666664</v>
      </c>
      <c r="B1222" s="5">
        <v>2883</v>
      </c>
      <c r="C1222" s="5">
        <v>1865</v>
      </c>
      <c r="D1222" s="5">
        <f>HOUR(A1222)</f>
        <v>10</v>
      </c>
      <c r="E1222">
        <f>WEEKDAY(A1222,3)</f>
        <v>3</v>
      </c>
    </row>
    <row r="1223" spans="1:5">
      <c r="A1223" s="11">
        <v>40480.458333333336</v>
      </c>
      <c r="B1223" s="5">
        <v>2373</v>
      </c>
      <c r="C1223" s="5">
        <v>1436</v>
      </c>
      <c r="D1223" s="5">
        <f>HOUR(A1223)</f>
        <v>11</v>
      </c>
      <c r="E1223">
        <f>WEEKDAY(A1223,3)</f>
        <v>3</v>
      </c>
    </row>
    <row r="1224" spans="1:5">
      <c r="A1224" s="11">
        <v>40480.5</v>
      </c>
      <c r="B1224" s="5">
        <v>1958</v>
      </c>
      <c r="C1224" s="5">
        <v>1346</v>
      </c>
      <c r="D1224" s="5">
        <f>HOUR(A1224)</f>
        <v>12</v>
      </c>
      <c r="E1224">
        <f>WEEKDAY(A1224,3)</f>
        <v>3</v>
      </c>
    </row>
    <row r="1225" spans="1:5">
      <c r="A1225" s="11">
        <v>40480.541666666664</v>
      </c>
      <c r="B1225" s="5">
        <v>2325</v>
      </c>
      <c r="C1225" s="5">
        <v>1450</v>
      </c>
      <c r="D1225" s="5">
        <f>HOUR(A1225)</f>
        <v>13</v>
      </c>
      <c r="E1225">
        <f>WEEKDAY(A1225,3)</f>
        <v>3</v>
      </c>
    </row>
    <row r="1226" spans="1:5">
      <c r="A1226" s="11">
        <v>40480.583333333336</v>
      </c>
      <c r="B1226" s="5">
        <v>2438</v>
      </c>
      <c r="C1226" s="5">
        <v>1942</v>
      </c>
      <c r="D1226" s="5">
        <f>HOUR(A1226)</f>
        <v>14</v>
      </c>
      <c r="E1226">
        <f>WEEKDAY(A1226,3)</f>
        <v>3</v>
      </c>
    </row>
    <row r="1227" spans="1:5">
      <c r="A1227" s="11">
        <v>40480.625</v>
      </c>
      <c r="B1227" s="5">
        <v>2477</v>
      </c>
      <c r="C1227" s="5">
        <v>1817</v>
      </c>
      <c r="D1227" s="5">
        <f>HOUR(A1227)</f>
        <v>15</v>
      </c>
      <c r="E1227">
        <f>WEEKDAY(A1227,3)</f>
        <v>3</v>
      </c>
    </row>
    <row r="1228" spans="1:5">
      <c r="A1228" s="11">
        <v>40480.666666666664</v>
      </c>
      <c r="B1228" s="5">
        <v>3096</v>
      </c>
      <c r="C1228" s="5">
        <v>2460</v>
      </c>
      <c r="D1228" s="5">
        <f>HOUR(A1228)</f>
        <v>16</v>
      </c>
      <c r="E1228">
        <f>WEEKDAY(A1228,3)</f>
        <v>3</v>
      </c>
    </row>
    <row r="1229" spans="1:5">
      <c r="A1229" s="11">
        <v>40480.708333333336</v>
      </c>
      <c r="B1229" s="5">
        <v>4549</v>
      </c>
      <c r="C1229" s="5">
        <v>3335</v>
      </c>
      <c r="D1229" s="5">
        <f>HOUR(A1229)</f>
        <v>17</v>
      </c>
      <c r="E1229">
        <f>WEEKDAY(A1229,3)</f>
        <v>3</v>
      </c>
    </row>
    <row r="1230" spans="1:5">
      <c r="A1230" s="11">
        <v>40480.75</v>
      </c>
      <c r="B1230" s="5">
        <v>4029</v>
      </c>
      <c r="C1230" s="5">
        <v>2980</v>
      </c>
      <c r="D1230" s="5">
        <f>HOUR(A1230)</f>
        <v>18</v>
      </c>
      <c r="E1230">
        <f>WEEKDAY(A1230,3)</f>
        <v>3</v>
      </c>
    </row>
    <row r="1231" spans="1:5">
      <c r="A1231" s="11">
        <v>40480.791666666664</v>
      </c>
      <c r="B1231" s="5">
        <v>2089</v>
      </c>
      <c r="C1231" s="5">
        <v>1436</v>
      </c>
      <c r="D1231" s="5">
        <f>HOUR(A1231)</f>
        <v>19</v>
      </c>
      <c r="E1231">
        <f>WEEKDAY(A1231,3)</f>
        <v>3</v>
      </c>
    </row>
    <row r="1232" spans="1:5">
      <c r="A1232" s="11">
        <v>40480.833333333336</v>
      </c>
      <c r="B1232" s="5">
        <v>1531</v>
      </c>
      <c r="C1232" s="5">
        <v>1107</v>
      </c>
      <c r="D1232" s="5">
        <f>HOUR(A1232)</f>
        <v>20</v>
      </c>
      <c r="E1232">
        <f>WEEKDAY(A1232,3)</f>
        <v>3</v>
      </c>
    </row>
    <row r="1233" spans="1:5">
      <c r="A1233" s="11">
        <v>40480.875</v>
      </c>
      <c r="B1233" s="5">
        <v>1470</v>
      </c>
      <c r="C1233" s="5">
        <v>931</v>
      </c>
      <c r="D1233" s="5">
        <f>HOUR(A1233)</f>
        <v>21</v>
      </c>
      <c r="E1233">
        <f>WEEKDAY(A1233,3)</f>
        <v>3</v>
      </c>
    </row>
    <row r="1234" spans="1:5">
      <c r="A1234" s="11">
        <v>40481.25</v>
      </c>
      <c r="B1234" s="5">
        <v>1750</v>
      </c>
      <c r="C1234" s="5">
        <v>1369</v>
      </c>
      <c r="D1234" s="5">
        <f>HOUR(A1234)</f>
        <v>6</v>
      </c>
      <c r="E1234">
        <f>WEEKDAY(A1234,3)</f>
        <v>4</v>
      </c>
    </row>
    <row r="1235" spans="1:5">
      <c r="A1235" s="11">
        <v>40481.291666666664</v>
      </c>
      <c r="B1235" s="5">
        <v>4728</v>
      </c>
      <c r="C1235" s="5">
        <v>3514</v>
      </c>
      <c r="D1235" s="5">
        <f>HOUR(A1235)</f>
        <v>7</v>
      </c>
      <c r="E1235">
        <f>WEEKDAY(A1235,3)</f>
        <v>4</v>
      </c>
    </row>
    <row r="1236" spans="1:5">
      <c r="A1236" s="11">
        <v>40481.333333333336</v>
      </c>
      <c r="B1236" s="5">
        <v>5748</v>
      </c>
      <c r="C1236" s="5">
        <v>3697</v>
      </c>
      <c r="D1236" s="5">
        <f>HOUR(A1236)</f>
        <v>8</v>
      </c>
      <c r="E1236">
        <f>WEEKDAY(A1236,3)</f>
        <v>4</v>
      </c>
    </row>
    <row r="1237" spans="1:5">
      <c r="A1237" s="11">
        <v>40481.375</v>
      </c>
      <c r="B1237" s="5">
        <v>4064</v>
      </c>
      <c r="C1237" s="5">
        <v>2365</v>
      </c>
      <c r="D1237" s="5">
        <f>HOUR(A1237)</f>
        <v>9</v>
      </c>
      <c r="E1237">
        <f>WEEKDAY(A1237,3)</f>
        <v>4</v>
      </c>
    </row>
    <row r="1238" spans="1:5">
      <c r="A1238" s="11">
        <v>40481.416666666664</v>
      </c>
      <c r="B1238" s="5">
        <v>2936</v>
      </c>
      <c r="C1238" s="5">
        <v>1793</v>
      </c>
      <c r="D1238" s="5">
        <f>HOUR(A1238)</f>
        <v>10</v>
      </c>
      <c r="E1238">
        <f>WEEKDAY(A1238,3)</f>
        <v>4</v>
      </c>
    </row>
    <row r="1239" spans="1:5">
      <c r="A1239" s="11">
        <v>40481.458333333336</v>
      </c>
      <c r="B1239" s="5">
        <v>2307</v>
      </c>
      <c r="C1239" s="5">
        <v>1506</v>
      </c>
      <c r="D1239" s="5">
        <f>HOUR(A1239)</f>
        <v>11</v>
      </c>
      <c r="E1239">
        <f>WEEKDAY(A1239,3)</f>
        <v>4</v>
      </c>
    </row>
    <row r="1240" spans="1:5">
      <c r="A1240" s="11">
        <v>40481.5</v>
      </c>
      <c r="B1240" s="5">
        <v>1803</v>
      </c>
      <c r="C1240" s="5">
        <v>1411</v>
      </c>
      <c r="D1240" s="5">
        <f>HOUR(A1240)</f>
        <v>12</v>
      </c>
      <c r="E1240">
        <f>WEEKDAY(A1240,3)</f>
        <v>4</v>
      </c>
    </row>
    <row r="1241" spans="1:5">
      <c r="A1241" s="11">
        <v>40481.541666666664</v>
      </c>
      <c r="B1241" s="5">
        <v>2161</v>
      </c>
      <c r="C1241" s="5">
        <v>1652</v>
      </c>
      <c r="D1241" s="5">
        <f>HOUR(A1241)</f>
        <v>13</v>
      </c>
      <c r="E1241">
        <f>WEEKDAY(A1241,3)</f>
        <v>4</v>
      </c>
    </row>
    <row r="1242" spans="1:5">
      <c r="A1242" s="11">
        <v>40481.583333333336</v>
      </c>
      <c r="B1242" s="5">
        <v>2220</v>
      </c>
      <c r="C1242" s="5">
        <v>1688</v>
      </c>
      <c r="D1242" s="5">
        <f>HOUR(A1242)</f>
        <v>14</v>
      </c>
      <c r="E1242">
        <f>WEEKDAY(A1242,3)</f>
        <v>4</v>
      </c>
    </row>
    <row r="1243" spans="1:5">
      <c r="A1243" s="11">
        <v>40481.625</v>
      </c>
      <c r="B1243" s="5">
        <v>2257</v>
      </c>
      <c r="C1243" s="5">
        <v>2126</v>
      </c>
      <c r="D1243" s="5">
        <f>HOUR(A1243)</f>
        <v>15</v>
      </c>
      <c r="E1243">
        <f>WEEKDAY(A1243,3)</f>
        <v>4</v>
      </c>
    </row>
    <row r="1244" spans="1:5">
      <c r="A1244" s="11">
        <v>40481.666666666664</v>
      </c>
      <c r="B1244" s="5">
        <v>3054</v>
      </c>
      <c r="C1244" s="5">
        <v>2528</v>
      </c>
      <c r="D1244" s="5">
        <f>HOUR(A1244)</f>
        <v>16</v>
      </c>
      <c r="E1244">
        <f>WEEKDAY(A1244,3)</f>
        <v>4</v>
      </c>
    </row>
    <row r="1245" spans="1:5">
      <c r="A1245" s="11">
        <v>40481.708333333336</v>
      </c>
      <c r="B1245" s="5">
        <v>4010</v>
      </c>
      <c r="C1245" s="5">
        <v>3264</v>
      </c>
      <c r="D1245" s="5">
        <f>HOUR(A1245)</f>
        <v>17</v>
      </c>
      <c r="E1245">
        <f>WEEKDAY(A1245,3)</f>
        <v>4</v>
      </c>
    </row>
    <row r="1246" spans="1:5">
      <c r="A1246" s="11">
        <v>40481.75</v>
      </c>
      <c r="B1246" s="5">
        <v>3868</v>
      </c>
      <c r="C1246" s="5">
        <v>3462</v>
      </c>
      <c r="D1246" s="5">
        <f>HOUR(A1246)</f>
        <v>18</v>
      </c>
      <c r="E1246">
        <f>WEEKDAY(A1246,3)</f>
        <v>4</v>
      </c>
    </row>
    <row r="1247" spans="1:5">
      <c r="A1247" s="11">
        <v>40481.791666666664</v>
      </c>
      <c r="B1247" s="5">
        <v>2330</v>
      </c>
      <c r="C1247" s="5">
        <v>1885</v>
      </c>
      <c r="D1247" s="5">
        <f>HOUR(A1247)</f>
        <v>19</v>
      </c>
      <c r="E1247">
        <f>WEEKDAY(A1247,3)</f>
        <v>4</v>
      </c>
    </row>
    <row r="1248" spans="1:5">
      <c r="A1248" s="11">
        <v>40481.833333333336</v>
      </c>
      <c r="B1248" s="5">
        <v>1882</v>
      </c>
      <c r="C1248" s="5">
        <v>1326</v>
      </c>
      <c r="D1248" s="5">
        <f>HOUR(A1248)</f>
        <v>20</v>
      </c>
      <c r="E1248">
        <f>WEEKDAY(A1248,3)</f>
        <v>4</v>
      </c>
    </row>
    <row r="1249" spans="1:5">
      <c r="A1249" s="11">
        <v>40481.875</v>
      </c>
      <c r="B1249" s="5">
        <v>1493</v>
      </c>
      <c r="C1249" s="5">
        <v>1151</v>
      </c>
      <c r="D1249" s="5">
        <f>HOUR(A1249)</f>
        <v>21</v>
      </c>
      <c r="E1249">
        <f>WEEKDAY(A1249,3)</f>
        <v>4</v>
      </c>
    </row>
    <row r="1250" spans="1:5">
      <c r="A1250" s="11">
        <v>40482.25</v>
      </c>
      <c r="B1250" s="5">
        <v>1098</v>
      </c>
      <c r="C1250" s="5">
        <v>719</v>
      </c>
      <c r="D1250" s="5">
        <f>HOUR(A1250)</f>
        <v>6</v>
      </c>
      <c r="E1250">
        <f>WEEKDAY(A1250,3)</f>
        <v>5</v>
      </c>
    </row>
    <row r="1251" spans="1:5">
      <c r="A1251" s="11">
        <v>40482.291666666664</v>
      </c>
      <c r="B1251" s="5">
        <v>2700</v>
      </c>
      <c r="C1251" s="5">
        <v>1676</v>
      </c>
      <c r="D1251" s="5">
        <f>HOUR(A1251)</f>
        <v>7</v>
      </c>
      <c r="E1251">
        <f>WEEKDAY(A1251,3)</f>
        <v>5</v>
      </c>
    </row>
    <row r="1252" spans="1:5">
      <c r="A1252" s="11">
        <v>40482.333333333336</v>
      </c>
      <c r="B1252" s="5">
        <v>4380</v>
      </c>
      <c r="C1252" s="5">
        <v>2819</v>
      </c>
      <c r="D1252" s="5">
        <f>HOUR(A1252)</f>
        <v>8</v>
      </c>
      <c r="E1252">
        <f>WEEKDAY(A1252,3)</f>
        <v>5</v>
      </c>
    </row>
    <row r="1253" spans="1:5">
      <c r="A1253" s="11">
        <v>40482.375</v>
      </c>
      <c r="B1253" s="5">
        <v>4041</v>
      </c>
      <c r="C1253" s="5">
        <v>2350</v>
      </c>
      <c r="D1253" s="5">
        <f>HOUR(A1253)</f>
        <v>9</v>
      </c>
      <c r="E1253">
        <f>WEEKDAY(A1253,3)</f>
        <v>5</v>
      </c>
    </row>
    <row r="1254" spans="1:5">
      <c r="A1254" s="11">
        <v>40482.416666666664</v>
      </c>
      <c r="B1254" s="5">
        <v>3447</v>
      </c>
      <c r="C1254" s="5">
        <v>2222</v>
      </c>
      <c r="D1254" s="5">
        <f>HOUR(A1254)</f>
        <v>10</v>
      </c>
      <c r="E1254">
        <f>WEEKDAY(A1254,3)</f>
        <v>5</v>
      </c>
    </row>
    <row r="1255" spans="1:5">
      <c r="A1255" s="11">
        <v>40482.458333333336</v>
      </c>
      <c r="B1255" s="5">
        <v>3095</v>
      </c>
      <c r="C1255" s="5">
        <v>1933</v>
      </c>
      <c r="D1255" s="5">
        <f>HOUR(A1255)</f>
        <v>11</v>
      </c>
      <c r="E1255">
        <f>WEEKDAY(A1255,3)</f>
        <v>5</v>
      </c>
    </row>
    <row r="1256" spans="1:5">
      <c r="A1256" s="11">
        <v>40482.5</v>
      </c>
      <c r="B1256" s="5">
        <v>2627</v>
      </c>
      <c r="C1256" s="5">
        <v>1808</v>
      </c>
      <c r="D1256" s="5">
        <f>HOUR(A1256)</f>
        <v>12</v>
      </c>
      <c r="E1256">
        <f>WEEKDAY(A1256,3)</f>
        <v>5</v>
      </c>
    </row>
    <row r="1257" spans="1:5">
      <c r="A1257" s="11">
        <v>40482.541666666664</v>
      </c>
      <c r="B1257" s="5">
        <v>2939</v>
      </c>
      <c r="C1257" s="5">
        <v>1879</v>
      </c>
      <c r="D1257" s="5">
        <f>HOUR(A1257)</f>
        <v>13</v>
      </c>
      <c r="E1257">
        <f>WEEKDAY(A1257,3)</f>
        <v>5</v>
      </c>
    </row>
    <row r="1258" spans="1:5">
      <c r="A1258" s="11">
        <v>40482.583333333336</v>
      </c>
      <c r="B1258" s="5">
        <v>2983</v>
      </c>
      <c r="C1258" s="5">
        <v>1941</v>
      </c>
      <c r="D1258" s="5">
        <f>HOUR(A1258)</f>
        <v>14</v>
      </c>
      <c r="E1258">
        <f>WEEKDAY(A1258,3)</f>
        <v>5</v>
      </c>
    </row>
    <row r="1259" spans="1:5">
      <c r="A1259" s="11">
        <v>40482.625</v>
      </c>
      <c r="B1259" s="5">
        <v>2739</v>
      </c>
      <c r="C1259" s="5">
        <v>1962</v>
      </c>
      <c r="D1259" s="5">
        <f>HOUR(A1259)</f>
        <v>15</v>
      </c>
      <c r="E1259">
        <f>WEEKDAY(A1259,3)</f>
        <v>5</v>
      </c>
    </row>
    <row r="1260" spans="1:5">
      <c r="A1260" s="11">
        <v>40482.666666666664</v>
      </c>
      <c r="B1260" s="5">
        <v>2944</v>
      </c>
      <c r="C1260" s="5">
        <v>1956</v>
      </c>
      <c r="D1260" s="5">
        <f>HOUR(A1260)</f>
        <v>16</v>
      </c>
      <c r="E1260">
        <f>WEEKDAY(A1260,3)</f>
        <v>5</v>
      </c>
    </row>
    <row r="1261" spans="1:5">
      <c r="A1261" s="11">
        <v>40482.708333333336</v>
      </c>
      <c r="B1261" s="5">
        <v>3166</v>
      </c>
      <c r="C1261" s="5">
        <v>2285</v>
      </c>
      <c r="D1261" s="5">
        <f>HOUR(A1261)</f>
        <v>17</v>
      </c>
      <c r="E1261">
        <f>WEEKDAY(A1261,3)</f>
        <v>5</v>
      </c>
    </row>
    <row r="1262" spans="1:5">
      <c r="A1262" s="11">
        <v>40482.75</v>
      </c>
      <c r="B1262" s="5">
        <v>2821</v>
      </c>
      <c r="C1262" s="5">
        <v>2116</v>
      </c>
      <c r="D1262" s="5">
        <f>HOUR(A1262)</f>
        <v>18</v>
      </c>
      <c r="E1262">
        <f>WEEKDAY(A1262,3)</f>
        <v>5</v>
      </c>
    </row>
    <row r="1263" spans="1:5">
      <c r="A1263" s="11">
        <v>40482.791666666664</v>
      </c>
      <c r="B1263" s="5">
        <v>2137</v>
      </c>
      <c r="C1263" s="5">
        <v>1252</v>
      </c>
      <c r="D1263" s="5">
        <f>HOUR(A1263)</f>
        <v>19</v>
      </c>
      <c r="E1263">
        <f>WEEKDAY(A1263,3)</f>
        <v>5</v>
      </c>
    </row>
    <row r="1264" spans="1:5">
      <c r="A1264" s="11">
        <v>40482.833333333336</v>
      </c>
      <c r="B1264" s="5">
        <v>1887</v>
      </c>
      <c r="C1264" s="5">
        <v>1105</v>
      </c>
      <c r="D1264" s="5">
        <f>HOUR(A1264)</f>
        <v>20</v>
      </c>
      <c r="E1264">
        <f>WEEKDAY(A1264,3)</f>
        <v>5</v>
      </c>
    </row>
    <row r="1265" spans="1:5">
      <c r="A1265" s="11">
        <v>40482.875</v>
      </c>
      <c r="B1265" s="5">
        <v>1426</v>
      </c>
      <c r="C1265" s="5">
        <v>1090</v>
      </c>
      <c r="D1265" s="5">
        <f>HOUR(A1265)</f>
        <v>21</v>
      </c>
      <c r="E1265">
        <f>WEEKDAY(A1265,3)</f>
        <v>5</v>
      </c>
    </row>
    <row r="1266" spans="1:5">
      <c r="A1266" s="11">
        <v>40483.25</v>
      </c>
      <c r="B1266" s="5">
        <v>938</v>
      </c>
      <c r="C1266" s="5">
        <v>531</v>
      </c>
      <c r="D1266" s="5">
        <f>HOUR(A1266)</f>
        <v>6</v>
      </c>
      <c r="E1266">
        <f>WEEKDAY(A1266,3)</f>
        <v>6</v>
      </c>
    </row>
    <row r="1267" spans="1:5">
      <c r="A1267" s="11">
        <v>40483.291666666664</v>
      </c>
      <c r="B1267" s="5">
        <v>2186</v>
      </c>
      <c r="C1267" s="5">
        <v>1301</v>
      </c>
      <c r="D1267" s="5">
        <f>HOUR(A1267)</f>
        <v>7</v>
      </c>
      <c r="E1267">
        <f>WEEKDAY(A1267,3)</f>
        <v>6</v>
      </c>
    </row>
    <row r="1268" spans="1:5">
      <c r="A1268" s="11">
        <v>40483.333333333336</v>
      </c>
      <c r="B1268" s="5">
        <v>3104</v>
      </c>
      <c r="C1268" s="5">
        <v>2026</v>
      </c>
      <c r="D1268" s="5">
        <f>HOUR(A1268)</f>
        <v>8</v>
      </c>
      <c r="E1268">
        <f>WEEKDAY(A1268,3)</f>
        <v>6</v>
      </c>
    </row>
    <row r="1269" spans="1:5">
      <c r="A1269" s="11">
        <v>40483.375</v>
      </c>
      <c r="B1269" s="5">
        <v>3458</v>
      </c>
      <c r="C1269" s="5">
        <v>2090</v>
      </c>
      <c r="D1269" s="5">
        <f>HOUR(A1269)</f>
        <v>9</v>
      </c>
      <c r="E1269">
        <f>WEEKDAY(A1269,3)</f>
        <v>6</v>
      </c>
    </row>
    <row r="1270" spans="1:5">
      <c r="A1270" s="11">
        <v>40483.416666666664</v>
      </c>
      <c r="B1270" s="5">
        <v>3122</v>
      </c>
      <c r="C1270" s="5">
        <v>2018</v>
      </c>
      <c r="D1270" s="5">
        <f>HOUR(A1270)</f>
        <v>10</v>
      </c>
      <c r="E1270">
        <f>WEEKDAY(A1270,3)</f>
        <v>6</v>
      </c>
    </row>
    <row r="1271" spans="1:5">
      <c r="A1271" s="11">
        <v>40483.458333333336</v>
      </c>
      <c r="B1271" s="5">
        <v>2894</v>
      </c>
      <c r="C1271" s="5">
        <v>1794</v>
      </c>
      <c r="D1271" s="5">
        <f>HOUR(A1271)</f>
        <v>11</v>
      </c>
      <c r="E1271">
        <f>WEEKDAY(A1271,3)</f>
        <v>6</v>
      </c>
    </row>
    <row r="1272" spans="1:5">
      <c r="A1272" s="11">
        <v>40483.5</v>
      </c>
      <c r="B1272" s="5">
        <v>2493</v>
      </c>
      <c r="C1272" s="5">
        <v>1793</v>
      </c>
      <c r="D1272" s="5">
        <f>HOUR(A1272)</f>
        <v>12</v>
      </c>
      <c r="E1272">
        <f>WEEKDAY(A1272,3)</f>
        <v>6</v>
      </c>
    </row>
    <row r="1273" spans="1:5">
      <c r="A1273" s="11">
        <v>40483.541666666664</v>
      </c>
      <c r="B1273" s="5">
        <v>2871</v>
      </c>
      <c r="C1273" s="5">
        <v>2165</v>
      </c>
      <c r="D1273" s="5">
        <f>HOUR(A1273)</f>
        <v>13</v>
      </c>
      <c r="E1273">
        <f>WEEKDAY(A1273,3)</f>
        <v>6</v>
      </c>
    </row>
    <row r="1274" spans="1:5">
      <c r="A1274" s="11">
        <v>40483.583333333336</v>
      </c>
      <c r="B1274" s="5">
        <v>2905</v>
      </c>
      <c r="C1274" s="5">
        <v>2135</v>
      </c>
      <c r="D1274" s="5">
        <f>HOUR(A1274)</f>
        <v>14</v>
      </c>
      <c r="E1274">
        <f>WEEKDAY(A1274,3)</f>
        <v>6</v>
      </c>
    </row>
    <row r="1275" spans="1:5">
      <c r="A1275" s="11">
        <v>40483.625</v>
      </c>
      <c r="B1275" s="5">
        <v>2740</v>
      </c>
      <c r="C1275" s="5">
        <v>2262</v>
      </c>
      <c r="D1275" s="5">
        <f>HOUR(A1275)</f>
        <v>15</v>
      </c>
      <c r="E1275">
        <f>WEEKDAY(A1275,3)</f>
        <v>6</v>
      </c>
    </row>
    <row r="1276" spans="1:5">
      <c r="A1276" s="11">
        <v>40483.666666666664</v>
      </c>
      <c r="B1276" s="5">
        <v>2942</v>
      </c>
      <c r="C1276" s="5">
        <v>2014</v>
      </c>
      <c r="D1276" s="5">
        <f>HOUR(A1276)</f>
        <v>16</v>
      </c>
      <c r="E1276">
        <f>WEEKDAY(A1276,3)</f>
        <v>6</v>
      </c>
    </row>
    <row r="1277" spans="1:5">
      <c r="A1277" s="11">
        <v>40483.708333333336</v>
      </c>
      <c r="B1277" s="5">
        <v>3003</v>
      </c>
      <c r="C1277" s="5">
        <v>2078</v>
      </c>
      <c r="D1277" s="5">
        <f>HOUR(A1277)</f>
        <v>17</v>
      </c>
      <c r="E1277">
        <f>WEEKDAY(A1277,3)</f>
        <v>6</v>
      </c>
    </row>
    <row r="1278" spans="1:5">
      <c r="A1278" s="11">
        <v>40483.75</v>
      </c>
      <c r="B1278" s="5">
        <v>2863</v>
      </c>
      <c r="C1278" s="5">
        <v>1990</v>
      </c>
      <c r="D1278" s="5">
        <f>HOUR(A1278)</f>
        <v>18</v>
      </c>
      <c r="E1278">
        <f>WEEKDAY(A1278,3)</f>
        <v>6</v>
      </c>
    </row>
    <row r="1279" spans="1:5">
      <c r="A1279" s="11">
        <v>40483.791666666664</v>
      </c>
      <c r="B1279" s="5">
        <v>1847</v>
      </c>
      <c r="C1279" s="5">
        <v>1464</v>
      </c>
      <c r="D1279" s="5">
        <f>HOUR(A1279)</f>
        <v>19</v>
      </c>
      <c r="E1279">
        <f>WEEKDAY(A1279,3)</f>
        <v>6</v>
      </c>
    </row>
    <row r="1280" spans="1:5">
      <c r="A1280" s="11">
        <v>40483.833333333336</v>
      </c>
      <c r="B1280" s="5">
        <v>1645</v>
      </c>
      <c r="C1280" s="5">
        <v>1142</v>
      </c>
      <c r="D1280" s="5">
        <f>HOUR(A1280)</f>
        <v>20</v>
      </c>
      <c r="E1280">
        <f>WEEKDAY(A1280,3)</f>
        <v>6</v>
      </c>
    </row>
    <row r="1281" spans="1:5">
      <c r="A1281" s="11">
        <v>40483.875</v>
      </c>
      <c r="B1281" s="5">
        <v>1342</v>
      </c>
      <c r="C1281" s="5">
        <v>945</v>
      </c>
      <c r="D1281" s="5">
        <f>HOUR(A1281)</f>
        <v>21</v>
      </c>
      <c r="E1281">
        <f>WEEKDAY(A1281,3)</f>
        <v>6</v>
      </c>
    </row>
    <row r="1282" spans="1:5">
      <c r="A1282" s="11">
        <v>40484.25</v>
      </c>
      <c r="B1282" s="5">
        <v>1889</v>
      </c>
      <c r="C1282" s="5">
        <v>1419</v>
      </c>
      <c r="D1282" s="5">
        <f>HOUR(A1282)</f>
        <v>6</v>
      </c>
      <c r="E1282">
        <f>WEEKDAY(A1282,3)</f>
        <v>0</v>
      </c>
    </row>
    <row r="1283" spans="1:5">
      <c r="A1283" s="11">
        <v>40484.291666666664</v>
      </c>
      <c r="B1283" s="5">
        <v>5626</v>
      </c>
      <c r="C1283" s="5">
        <v>3610</v>
      </c>
      <c r="D1283" s="5">
        <f>HOUR(A1283)</f>
        <v>7</v>
      </c>
      <c r="E1283">
        <f>WEEKDAY(A1283,3)</f>
        <v>0</v>
      </c>
    </row>
    <row r="1284" spans="1:5">
      <c r="A1284" s="11">
        <v>40484.333333333336</v>
      </c>
      <c r="B1284" s="5">
        <v>5799</v>
      </c>
      <c r="C1284" s="5">
        <v>3990</v>
      </c>
      <c r="D1284" s="5">
        <f>HOUR(A1284)</f>
        <v>8</v>
      </c>
      <c r="E1284">
        <f>WEEKDAY(A1284,3)</f>
        <v>0</v>
      </c>
    </row>
    <row r="1285" spans="1:5">
      <c r="A1285" s="11">
        <v>40484.375</v>
      </c>
      <c r="B1285" s="5">
        <v>3931</v>
      </c>
      <c r="C1285" s="5">
        <v>2536</v>
      </c>
      <c r="D1285" s="5">
        <f>HOUR(A1285)</f>
        <v>9</v>
      </c>
      <c r="E1285">
        <f>WEEKDAY(A1285,3)</f>
        <v>0</v>
      </c>
    </row>
    <row r="1286" spans="1:5">
      <c r="A1286" s="11">
        <v>40484.416666666664</v>
      </c>
      <c r="B1286" s="5">
        <v>2945</v>
      </c>
      <c r="C1286" s="5">
        <v>1715</v>
      </c>
      <c r="D1286" s="5">
        <f>HOUR(A1286)</f>
        <v>10</v>
      </c>
      <c r="E1286">
        <f>WEEKDAY(A1286,3)</f>
        <v>0</v>
      </c>
    </row>
    <row r="1287" spans="1:5">
      <c r="A1287" s="11">
        <v>40484.458333333336</v>
      </c>
      <c r="B1287" s="5">
        <v>2138</v>
      </c>
      <c r="C1287" s="5">
        <v>1448</v>
      </c>
      <c r="D1287" s="5">
        <f>HOUR(A1287)</f>
        <v>11</v>
      </c>
      <c r="E1287">
        <f>WEEKDAY(A1287,3)</f>
        <v>0</v>
      </c>
    </row>
    <row r="1288" spans="1:5">
      <c r="A1288" s="11">
        <v>40484.5</v>
      </c>
      <c r="B1288" s="5">
        <v>1646</v>
      </c>
      <c r="C1288" s="5">
        <v>1353</v>
      </c>
      <c r="D1288" s="5">
        <f>HOUR(A1288)</f>
        <v>12</v>
      </c>
      <c r="E1288">
        <f>WEEKDAY(A1288,3)</f>
        <v>0</v>
      </c>
    </row>
    <row r="1289" spans="1:5">
      <c r="A1289" s="11">
        <v>40484.541666666664</v>
      </c>
      <c r="B1289" s="5">
        <v>1867</v>
      </c>
      <c r="C1289" s="5">
        <v>1491</v>
      </c>
      <c r="D1289" s="5">
        <f>HOUR(A1289)</f>
        <v>13</v>
      </c>
      <c r="E1289">
        <f>WEEKDAY(A1289,3)</f>
        <v>0</v>
      </c>
    </row>
    <row r="1290" spans="1:5">
      <c r="A1290" s="11">
        <v>40484.583333333336</v>
      </c>
      <c r="B1290" s="5">
        <v>2265</v>
      </c>
      <c r="C1290" s="5">
        <v>1657</v>
      </c>
      <c r="D1290" s="5">
        <f>HOUR(A1290)</f>
        <v>14</v>
      </c>
      <c r="E1290">
        <f>WEEKDAY(A1290,3)</f>
        <v>0</v>
      </c>
    </row>
    <row r="1291" spans="1:5">
      <c r="A1291" s="11">
        <v>40484.625</v>
      </c>
      <c r="B1291" s="5">
        <v>2450</v>
      </c>
      <c r="C1291" s="5">
        <v>1875</v>
      </c>
      <c r="D1291" s="5">
        <f>HOUR(A1291)</f>
        <v>15</v>
      </c>
      <c r="E1291">
        <f>WEEKDAY(A1291,3)</f>
        <v>0</v>
      </c>
    </row>
    <row r="1292" spans="1:5">
      <c r="A1292" s="11">
        <v>40484.666666666664</v>
      </c>
      <c r="B1292" s="5">
        <v>3144</v>
      </c>
      <c r="C1292" s="5">
        <v>2306</v>
      </c>
      <c r="D1292" s="5">
        <f>HOUR(A1292)</f>
        <v>16</v>
      </c>
      <c r="E1292">
        <f>WEEKDAY(A1292,3)</f>
        <v>0</v>
      </c>
    </row>
    <row r="1293" spans="1:5">
      <c r="A1293" s="11">
        <v>40484.708333333336</v>
      </c>
      <c r="B1293" s="5">
        <v>4349</v>
      </c>
      <c r="C1293" s="5">
        <v>3345</v>
      </c>
      <c r="D1293" s="5">
        <f>HOUR(A1293)</f>
        <v>17</v>
      </c>
      <c r="E1293">
        <f>WEEKDAY(A1293,3)</f>
        <v>0</v>
      </c>
    </row>
    <row r="1294" spans="1:5">
      <c r="A1294" s="11">
        <v>40484.75</v>
      </c>
      <c r="B1294" s="5">
        <v>4143</v>
      </c>
      <c r="C1294" s="5">
        <v>3053</v>
      </c>
      <c r="D1294" s="5">
        <f>HOUR(A1294)</f>
        <v>18</v>
      </c>
      <c r="E1294">
        <f>WEEKDAY(A1294,3)</f>
        <v>0</v>
      </c>
    </row>
    <row r="1295" spans="1:5">
      <c r="A1295" s="11">
        <v>40484.791666666664</v>
      </c>
      <c r="B1295" s="5">
        <v>2055</v>
      </c>
      <c r="C1295" s="5">
        <v>1439</v>
      </c>
      <c r="D1295" s="5">
        <f>HOUR(A1295)</f>
        <v>19</v>
      </c>
      <c r="E1295">
        <f>WEEKDAY(A1295,3)</f>
        <v>0</v>
      </c>
    </row>
    <row r="1296" spans="1:5">
      <c r="A1296" s="11">
        <v>40484.833333333336</v>
      </c>
      <c r="B1296" s="5">
        <v>1284</v>
      </c>
      <c r="C1296" s="5">
        <v>1174</v>
      </c>
      <c r="D1296" s="5">
        <f>HOUR(A1296)</f>
        <v>20</v>
      </c>
      <c r="E1296">
        <f>WEEKDAY(A1296,3)</f>
        <v>0</v>
      </c>
    </row>
    <row r="1297" spans="1:5">
      <c r="A1297" s="11">
        <v>40484.875</v>
      </c>
      <c r="B1297" s="5">
        <v>1317</v>
      </c>
      <c r="C1297" s="5">
        <v>726</v>
      </c>
      <c r="D1297" s="5">
        <f>HOUR(A1297)</f>
        <v>21</v>
      </c>
      <c r="E1297">
        <f>WEEKDAY(A1297,3)</f>
        <v>0</v>
      </c>
    </row>
    <row r="1298" spans="1:5">
      <c r="A1298" s="11">
        <v>40485.25</v>
      </c>
      <c r="B1298" s="5">
        <v>1770</v>
      </c>
      <c r="C1298" s="5">
        <v>1228</v>
      </c>
      <c r="D1298" s="5">
        <f>HOUR(A1298)</f>
        <v>6</v>
      </c>
      <c r="E1298">
        <f>WEEKDAY(A1298,3)</f>
        <v>1</v>
      </c>
    </row>
    <row r="1299" spans="1:5">
      <c r="A1299" s="11">
        <v>40485.291666666664</v>
      </c>
      <c r="B1299" s="5">
        <v>4620</v>
      </c>
      <c r="C1299" s="5">
        <v>3297</v>
      </c>
      <c r="D1299" s="5">
        <f>HOUR(A1299)</f>
        <v>7</v>
      </c>
      <c r="E1299">
        <f>WEEKDAY(A1299,3)</f>
        <v>1</v>
      </c>
    </row>
    <row r="1300" spans="1:5">
      <c r="A1300" s="11">
        <v>40485.333333333336</v>
      </c>
      <c r="B1300" s="5">
        <v>5510</v>
      </c>
      <c r="C1300" s="5">
        <v>3819</v>
      </c>
      <c r="D1300" s="5">
        <f>HOUR(A1300)</f>
        <v>8</v>
      </c>
      <c r="E1300">
        <f>WEEKDAY(A1300,3)</f>
        <v>1</v>
      </c>
    </row>
    <row r="1301" spans="1:5">
      <c r="A1301" s="11">
        <v>40485.375</v>
      </c>
      <c r="B1301" s="5">
        <v>3797</v>
      </c>
      <c r="C1301" s="5">
        <v>2316</v>
      </c>
      <c r="D1301" s="5">
        <f>HOUR(A1301)</f>
        <v>9</v>
      </c>
      <c r="E1301">
        <f>WEEKDAY(A1301,3)</f>
        <v>1</v>
      </c>
    </row>
    <row r="1302" spans="1:5">
      <c r="A1302" s="11">
        <v>40485.416666666664</v>
      </c>
      <c r="B1302" s="5">
        <v>2973</v>
      </c>
      <c r="C1302" s="5">
        <v>1743</v>
      </c>
      <c r="D1302" s="5">
        <f>HOUR(A1302)</f>
        <v>10</v>
      </c>
      <c r="E1302">
        <f>WEEKDAY(A1302,3)</f>
        <v>1</v>
      </c>
    </row>
    <row r="1303" spans="1:5">
      <c r="A1303" s="11">
        <v>40485.458333333336</v>
      </c>
      <c r="B1303" s="5">
        <v>2323</v>
      </c>
      <c r="C1303" s="5">
        <v>1465</v>
      </c>
      <c r="D1303" s="5">
        <f>HOUR(A1303)</f>
        <v>11</v>
      </c>
      <c r="E1303">
        <f>WEEKDAY(A1303,3)</f>
        <v>1</v>
      </c>
    </row>
    <row r="1304" spans="1:5">
      <c r="A1304" s="11">
        <v>40485.5</v>
      </c>
      <c r="B1304" s="5">
        <v>1785</v>
      </c>
      <c r="C1304" s="5">
        <v>1462</v>
      </c>
      <c r="D1304" s="5">
        <f>HOUR(A1304)</f>
        <v>12</v>
      </c>
      <c r="E1304">
        <f>WEEKDAY(A1304,3)</f>
        <v>1</v>
      </c>
    </row>
    <row r="1305" spans="1:5">
      <c r="A1305" s="11">
        <v>40485.541666666664</v>
      </c>
      <c r="B1305" s="5">
        <v>1987</v>
      </c>
      <c r="C1305" s="5">
        <v>1503</v>
      </c>
      <c r="D1305" s="5">
        <f>HOUR(A1305)</f>
        <v>13</v>
      </c>
      <c r="E1305">
        <f>WEEKDAY(A1305,3)</f>
        <v>1</v>
      </c>
    </row>
    <row r="1306" spans="1:5">
      <c r="A1306" s="11">
        <v>40485.583333333336</v>
      </c>
      <c r="B1306" s="5">
        <v>2279</v>
      </c>
      <c r="C1306" s="5">
        <v>1833</v>
      </c>
      <c r="D1306" s="5">
        <f>HOUR(A1306)</f>
        <v>14</v>
      </c>
      <c r="E1306">
        <f>WEEKDAY(A1306,3)</f>
        <v>1</v>
      </c>
    </row>
    <row r="1307" spans="1:5">
      <c r="A1307" s="11">
        <v>40485.625</v>
      </c>
      <c r="B1307" s="5">
        <v>2505</v>
      </c>
      <c r="C1307" s="5">
        <v>1855</v>
      </c>
      <c r="D1307" s="5">
        <f>HOUR(A1307)</f>
        <v>15</v>
      </c>
      <c r="E1307">
        <f>WEEKDAY(A1307,3)</f>
        <v>1</v>
      </c>
    </row>
    <row r="1308" spans="1:5">
      <c r="A1308" s="11">
        <v>40485.666666666664</v>
      </c>
      <c r="B1308" s="5">
        <v>2886</v>
      </c>
      <c r="C1308" s="5">
        <v>2252</v>
      </c>
      <c r="D1308" s="5">
        <f>HOUR(A1308)</f>
        <v>16</v>
      </c>
      <c r="E1308">
        <f>WEEKDAY(A1308,3)</f>
        <v>1</v>
      </c>
    </row>
    <row r="1309" spans="1:5">
      <c r="A1309" s="11">
        <v>40485.708333333336</v>
      </c>
      <c r="B1309" s="5">
        <v>3879</v>
      </c>
      <c r="C1309" s="5">
        <v>3096</v>
      </c>
      <c r="D1309" s="5">
        <f>HOUR(A1309)</f>
        <v>17</v>
      </c>
      <c r="E1309">
        <f>WEEKDAY(A1309,3)</f>
        <v>1</v>
      </c>
    </row>
    <row r="1310" spans="1:5">
      <c r="A1310" s="11">
        <v>40485.75</v>
      </c>
      <c r="B1310" s="5">
        <v>3998</v>
      </c>
      <c r="C1310" s="5">
        <v>3058</v>
      </c>
      <c r="D1310" s="5">
        <f>HOUR(A1310)</f>
        <v>18</v>
      </c>
      <c r="E1310">
        <f>WEEKDAY(A1310,3)</f>
        <v>1</v>
      </c>
    </row>
    <row r="1311" spans="1:5">
      <c r="A1311" s="11">
        <v>40485.791666666664</v>
      </c>
      <c r="B1311" s="5">
        <v>1926</v>
      </c>
      <c r="C1311" s="5">
        <v>1542</v>
      </c>
      <c r="D1311" s="5">
        <f>HOUR(A1311)</f>
        <v>19</v>
      </c>
      <c r="E1311">
        <f>WEEKDAY(A1311,3)</f>
        <v>1</v>
      </c>
    </row>
    <row r="1312" spans="1:5">
      <c r="A1312" s="11">
        <v>40485.833333333336</v>
      </c>
      <c r="B1312" s="5">
        <v>1466</v>
      </c>
      <c r="C1312" s="5">
        <v>1135</v>
      </c>
      <c r="D1312" s="5">
        <f>HOUR(A1312)</f>
        <v>20</v>
      </c>
      <c r="E1312">
        <f>WEEKDAY(A1312,3)</f>
        <v>1</v>
      </c>
    </row>
    <row r="1313" spans="1:5">
      <c r="A1313" s="11">
        <v>40485.875</v>
      </c>
      <c r="B1313" s="5">
        <v>1310</v>
      </c>
      <c r="C1313" s="5">
        <v>1084</v>
      </c>
      <c r="D1313" s="5">
        <f>HOUR(A1313)</f>
        <v>21</v>
      </c>
      <c r="E1313">
        <f>WEEKDAY(A1313,3)</f>
        <v>1</v>
      </c>
    </row>
    <row r="1314" spans="1:5">
      <c r="A1314" s="11">
        <v>40486.25</v>
      </c>
      <c r="B1314" s="5">
        <v>1631</v>
      </c>
      <c r="C1314" s="5">
        <v>1016</v>
      </c>
      <c r="D1314" s="5">
        <f>HOUR(A1314)</f>
        <v>6</v>
      </c>
      <c r="E1314">
        <f>WEEKDAY(A1314,3)</f>
        <v>2</v>
      </c>
    </row>
    <row r="1315" spans="1:5">
      <c r="A1315" s="11">
        <v>40486.291666666664</v>
      </c>
      <c r="B1315" s="5">
        <v>4501</v>
      </c>
      <c r="C1315" s="5">
        <v>3519</v>
      </c>
      <c r="D1315" s="5">
        <f>HOUR(A1315)</f>
        <v>7</v>
      </c>
      <c r="E1315">
        <f>WEEKDAY(A1315,3)</f>
        <v>2</v>
      </c>
    </row>
    <row r="1316" spans="1:5">
      <c r="A1316" s="11">
        <v>40486.333333333336</v>
      </c>
      <c r="B1316" s="5">
        <v>5457</v>
      </c>
      <c r="C1316" s="5">
        <v>4056</v>
      </c>
      <c r="D1316" s="5">
        <f>HOUR(A1316)</f>
        <v>8</v>
      </c>
      <c r="E1316">
        <f>WEEKDAY(A1316,3)</f>
        <v>2</v>
      </c>
    </row>
    <row r="1317" spans="1:5">
      <c r="A1317" s="11">
        <v>40486.375</v>
      </c>
      <c r="B1317" s="5">
        <v>3964</v>
      </c>
      <c r="C1317" s="5">
        <v>2554</v>
      </c>
      <c r="D1317" s="5">
        <f>HOUR(A1317)</f>
        <v>9</v>
      </c>
      <c r="E1317">
        <f>WEEKDAY(A1317,3)</f>
        <v>2</v>
      </c>
    </row>
    <row r="1318" spans="1:5">
      <c r="A1318" s="11">
        <v>40486.416666666664</v>
      </c>
      <c r="B1318" s="5">
        <v>2953</v>
      </c>
      <c r="C1318" s="5">
        <v>1935</v>
      </c>
      <c r="D1318" s="5">
        <f>HOUR(A1318)</f>
        <v>10</v>
      </c>
      <c r="E1318">
        <f>WEEKDAY(A1318,3)</f>
        <v>2</v>
      </c>
    </row>
    <row r="1319" spans="1:5">
      <c r="A1319" s="11">
        <v>40486.458333333336</v>
      </c>
      <c r="B1319" s="5">
        <v>2045</v>
      </c>
      <c r="C1319" s="5">
        <v>1816</v>
      </c>
      <c r="D1319" s="5">
        <f>HOUR(A1319)</f>
        <v>11</v>
      </c>
      <c r="E1319">
        <f>WEEKDAY(A1319,3)</f>
        <v>2</v>
      </c>
    </row>
    <row r="1320" spans="1:5">
      <c r="A1320" s="11">
        <v>40486.5</v>
      </c>
      <c r="B1320" s="5">
        <v>1863</v>
      </c>
      <c r="C1320" s="5">
        <v>1536</v>
      </c>
      <c r="D1320" s="5">
        <f>HOUR(A1320)</f>
        <v>12</v>
      </c>
      <c r="E1320">
        <f>WEEKDAY(A1320,3)</f>
        <v>2</v>
      </c>
    </row>
    <row r="1321" spans="1:5">
      <c r="A1321" s="11">
        <v>40486.541666666664</v>
      </c>
      <c r="B1321" s="5">
        <v>2012</v>
      </c>
      <c r="C1321" s="5">
        <v>1626</v>
      </c>
      <c r="D1321" s="5">
        <f>HOUR(A1321)</f>
        <v>13</v>
      </c>
      <c r="E1321">
        <f>WEEKDAY(A1321,3)</f>
        <v>2</v>
      </c>
    </row>
    <row r="1322" spans="1:5">
      <c r="A1322" s="11">
        <v>40486.583333333336</v>
      </c>
      <c r="B1322" s="5">
        <v>2176</v>
      </c>
      <c r="C1322" s="5">
        <v>1700</v>
      </c>
      <c r="D1322" s="5">
        <f>HOUR(A1322)</f>
        <v>14</v>
      </c>
      <c r="E1322">
        <f>WEEKDAY(A1322,3)</f>
        <v>2</v>
      </c>
    </row>
    <row r="1323" spans="1:5">
      <c r="A1323" s="11">
        <v>40486.625</v>
      </c>
      <c r="B1323" s="5">
        <v>2470</v>
      </c>
      <c r="C1323" s="5">
        <v>1996</v>
      </c>
      <c r="D1323" s="5">
        <f>HOUR(A1323)</f>
        <v>15</v>
      </c>
      <c r="E1323">
        <f>WEEKDAY(A1323,3)</f>
        <v>2</v>
      </c>
    </row>
    <row r="1324" spans="1:5">
      <c r="A1324" s="11">
        <v>40486.666666666664</v>
      </c>
      <c r="B1324" s="5">
        <v>2797</v>
      </c>
      <c r="C1324" s="5">
        <v>2191</v>
      </c>
      <c r="D1324" s="5">
        <f>HOUR(A1324)</f>
        <v>16</v>
      </c>
      <c r="E1324">
        <f>WEEKDAY(A1324,3)</f>
        <v>2</v>
      </c>
    </row>
    <row r="1325" spans="1:5">
      <c r="A1325" s="11">
        <v>40486.708333333336</v>
      </c>
      <c r="B1325" s="5">
        <v>4041</v>
      </c>
      <c r="C1325" s="5">
        <v>3166</v>
      </c>
      <c r="D1325" s="5">
        <f>HOUR(A1325)</f>
        <v>17</v>
      </c>
      <c r="E1325">
        <f>WEEKDAY(A1325,3)</f>
        <v>2</v>
      </c>
    </row>
    <row r="1326" spans="1:5">
      <c r="A1326" s="11">
        <v>40486.75</v>
      </c>
      <c r="B1326" s="5">
        <v>3690</v>
      </c>
      <c r="C1326" s="5">
        <v>2791</v>
      </c>
      <c r="D1326" s="5">
        <f>HOUR(A1326)</f>
        <v>18</v>
      </c>
      <c r="E1326">
        <f>WEEKDAY(A1326,3)</f>
        <v>2</v>
      </c>
    </row>
    <row r="1327" spans="1:5">
      <c r="A1327" s="11">
        <v>40486.791666666664</v>
      </c>
      <c r="B1327" s="5">
        <v>2001</v>
      </c>
      <c r="C1327" s="5">
        <v>1415</v>
      </c>
      <c r="D1327" s="5">
        <f>HOUR(A1327)</f>
        <v>19</v>
      </c>
      <c r="E1327">
        <f>WEEKDAY(A1327,3)</f>
        <v>2</v>
      </c>
    </row>
    <row r="1328" spans="1:5">
      <c r="A1328" s="11">
        <v>40486.833333333336</v>
      </c>
      <c r="B1328" s="5">
        <v>1345</v>
      </c>
      <c r="C1328" s="5">
        <v>998</v>
      </c>
      <c r="D1328" s="5">
        <f>HOUR(A1328)</f>
        <v>20</v>
      </c>
      <c r="E1328">
        <f>WEEKDAY(A1328,3)</f>
        <v>2</v>
      </c>
    </row>
    <row r="1329" spans="1:5">
      <c r="A1329" s="11">
        <v>40486.875</v>
      </c>
      <c r="B1329" s="5">
        <v>1319</v>
      </c>
      <c r="C1329" s="5">
        <v>759</v>
      </c>
      <c r="D1329" s="5">
        <f>HOUR(A1329)</f>
        <v>21</v>
      </c>
      <c r="E1329">
        <f>WEEKDAY(A1329,3)</f>
        <v>2</v>
      </c>
    </row>
    <row r="1330" spans="1:5">
      <c r="A1330" s="11">
        <v>40487.25</v>
      </c>
      <c r="B1330" s="5">
        <v>1286</v>
      </c>
      <c r="C1330" s="5">
        <v>897</v>
      </c>
      <c r="D1330" s="5">
        <f>HOUR(A1330)</f>
        <v>6</v>
      </c>
      <c r="E1330">
        <f>WEEKDAY(A1330,3)</f>
        <v>3</v>
      </c>
    </row>
    <row r="1331" spans="1:5">
      <c r="A1331" s="11">
        <v>40487.291666666664</v>
      </c>
      <c r="B1331" s="5">
        <v>4182</v>
      </c>
      <c r="C1331" s="5">
        <v>3039</v>
      </c>
      <c r="D1331" s="5">
        <f>HOUR(A1331)</f>
        <v>7</v>
      </c>
      <c r="E1331">
        <f>WEEKDAY(A1331,3)</f>
        <v>3</v>
      </c>
    </row>
    <row r="1332" spans="1:5">
      <c r="A1332" s="11">
        <v>40487.333333333336</v>
      </c>
      <c r="B1332" s="5">
        <v>4858</v>
      </c>
      <c r="C1332" s="5">
        <v>3189</v>
      </c>
      <c r="D1332" s="5">
        <f>HOUR(A1332)</f>
        <v>8</v>
      </c>
      <c r="E1332">
        <f>WEEKDAY(A1332,3)</f>
        <v>3</v>
      </c>
    </row>
    <row r="1333" spans="1:5">
      <c r="A1333" s="11">
        <v>40487.375</v>
      </c>
      <c r="B1333" s="5">
        <v>3007</v>
      </c>
      <c r="C1333" s="5">
        <v>2258</v>
      </c>
      <c r="D1333" s="5">
        <f>HOUR(A1333)</f>
        <v>9</v>
      </c>
      <c r="E1333">
        <f>WEEKDAY(A1333,3)</f>
        <v>3</v>
      </c>
    </row>
    <row r="1334" spans="1:5">
      <c r="A1334" s="11">
        <v>40487.416666666664</v>
      </c>
      <c r="B1334" s="5">
        <v>2185</v>
      </c>
      <c r="C1334" s="5">
        <v>1239</v>
      </c>
      <c r="D1334" s="5">
        <f>HOUR(A1334)</f>
        <v>10</v>
      </c>
      <c r="E1334">
        <f>WEEKDAY(A1334,3)</f>
        <v>3</v>
      </c>
    </row>
    <row r="1335" spans="1:5">
      <c r="A1335" s="11">
        <v>40487.458333333336</v>
      </c>
      <c r="B1335" s="5">
        <v>1690</v>
      </c>
      <c r="C1335" s="5">
        <v>1027</v>
      </c>
      <c r="D1335" s="5">
        <f>HOUR(A1335)</f>
        <v>11</v>
      </c>
      <c r="E1335">
        <f>WEEKDAY(A1335,3)</f>
        <v>3</v>
      </c>
    </row>
    <row r="1336" spans="1:5">
      <c r="A1336" s="11">
        <v>40487.5</v>
      </c>
      <c r="B1336" s="5">
        <v>1440</v>
      </c>
      <c r="C1336" s="5">
        <v>1133</v>
      </c>
      <c r="D1336" s="5">
        <f>HOUR(A1336)</f>
        <v>12</v>
      </c>
      <c r="E1336">
        <f>WEEKDAY(A1336,3)</f>
        <v>3</v>
      </c>
    </row>
    <row r="1337" spans="1:5">
      <c r="A1337" s="11">
        <v>40487.541666666664</v>
      </c>
      <c r="B1337" s="5">
        <v>1785</v>
      </c>
      <c r="C1337" s="5">
        <v>1432</v>
      </c>
      <c r="D1337" s="5">
        <f>HOUR(A1337)</f>
        <v>13</v>
      </c>
      <c r="E1337">
        <f>WEEKDAY(A1337,3)</f>
        <v>3</v>
      </c>
    </row>
    <row r="1338" spans="1:5">
      <c r="A1338" s="11">
        <v>40487.583333333336</v>
      </c>
      <c r="B1338" s="5">
        <v>1764</v>
      </c>
      <c r="C1338" s="5">
        <v>1476</v>
      </c>
      <c r="D1338" s="5">
        <f>HOUR(A1338)</f>
        <v>14</v>
      </c>
      <c r="E1338">
        <f>WEEKDAY(A1338,3)</f>
        <v>3</v>
      </c>
    </row>
    <row r="1339" spans="1:5">
      <c r="A1339" s="11">
        <v>40487.625</v>
      </c>
      <c r="B1339" s="5">
        <v>2210</v>
      </c>
      <c r="C1339" s="5">
        <v>1612</v>
      </c>
      <c r="D1339" s="5">
        <f>HOUR(A1339)</f>
        <v>15</v>
      </c>
      <c r="E1339">
        <f>WEEKDAY(A1339,3)</f>
        <v>3</v>
      </c>
    </row>
    <row r="1340" spans="1:5">
      <c r="A1340" s="11">
        <v>40487.666666666664</v>
      </c>
      <c r="B1340" s="5">
        <v>2845</v>
      </c>
      <c r="C1340" s="5">
        <v>2141</v>
      </c>
      <c r="D1340" s="5">
        <f>HOUR(A1340)</f>
        <v>16</v>
      </c>
      <c r="E1340">
        <f>WEEKDAY(A1340,3)</f>
        <v>3</v>
      </c>
    </row>
    <row r="1341" spans="1:5">
      <c r="A1341" s="11">
        <v>40487.708333333336</v>
      </c>
      <c r="B1341" s="5">
        <v>3875</v>
      </c>
      <c r="C1341" s="5">
        <v>2862</v>
      </c>
      <c r="D1341" s="5">
        <f>HOUR(A1341)</f>
        <v>17</v>
      </c>
      <c r="E1341">
        <f>WEEKDAY(A1341,3)</f>
        <v>3</v>
      </c>
    </row>
    <row r="1342" spans="1:5">
      <c r="A1342" s="11">
        <v>40487.75</v>
      </c>
      <c r="B1342" s="5">
        <v>3941</v>
      </c>
      <c r="C1342" s="5">
        <v>2541</v>
      </c>
      <c r="D1342" s="5">
        <f>HOUR(A1342)</f>
        <v>18</v>
      </c>
      <c r="E1342">
        <f>WEEKDAY(A1342,3)</f>
        <v>3</v>
      </c>
    </row>
    <row r="1343" spans="1:5">
      <c r="A1343" s="11">
        <v>40487.791666666664</v>
      </c>
      <c r="B1343" s="5">
        <v>1937</v>
      </c>
      <c r="C1343" s="5">
        <v>1400</v>
      </c>
      <c r="D1343" s="5">
        <f>HOUR(A1343)</f>
        <v>19</v>
      </c>
      <c r="E1343">
        <f>WEEKDAY(A1343,3)</f>
        <v>3</v>
      </c>
    </row>
    <row r="1344" spans="1:5">
      <c r="A1344" s="11">
        <v>40487.833333333336</v>
      </c>
      <c r="B1344" s="5">
        <v>1336</v>
      </c>
      <c r="C1344" s="5">
        <v>945</v>
      </c>
      <c r="D1344" s="5">
        <f>HOUR(A1344)</f>
        <v>20</v>
      </c>
      <c r="E1344">
        <f>WEEKDAY(A1344,3)</f>
        <v>3</v>
      </c>
    </row>
    <row r="1345" spans="1:5">
      <c r="A1345" s="11">
        <v>40487.875</v>
      </c>
      <c r="B1345" s="5">
        <v>1525</v>
      </c>
      <c r="C1345" s="5">
        <v>839</v>
      </c>
      <c r="D1345" s="5">
        <f>HOUR(A1345)</f>
        <v>21</v>
      </c>
      <c r="E1345">
        <f>WEEKDAY(A1345,3)</f>
        <v>3</v>
      </c>
    </row>
    <row r="1346" spans="1:5">
      <c r="A1346" s="11">
        <v>40488.25</v>
      </c>
      <c r="B1346" s="5">
        <v>1599</v>
      </c>
      <c r="C1346" s="5">
        <v>1041</v>
      </c>
      <c r="D1346" s="5">
        <f>HOUR(A1346)</f>
        <v>6</v>
      </c>
      <c r="E1346">
        <f>WEEKDAY(A1346,3)</f>
        <v>4</v>
      </c>
    </row>
    <row r="1347" spans="1:5">
      <c r="A1347" s="11">
        <v>40488.291666666664</v>
      </c>
      <c r="B1347" s="5">
        <v>4624</v>
      </c>
      <c r="C1347" s="5">
        <v>3260</v>
      </c>
      <c r="D1347" s="5">
        <f>HOUR(A1347)</f>
        <v>7</v>
      </c>
      <c r="E1347">
        <f>WEEKDAY(A1347,3)</f>
        <v>4</v>
      </c>
    </row>
    <row r="1348" spans="1:5">
      <c r="A1348" s="11">
        <v>40488.333333333336</v>
      </c>
      <c r="B1348" s="5">
        <v>4901</v>
      </c>
      <c r="C1348" s="5">
        <v>3741</v>
      </c>
      <c r="D1348" s="5">
        <f>HOUR(A1348)</f>
        <v>8</v>
      </c>
      <c r="E1348">
        <f>WEEKDAY(A1348,3)</f>
        <v>4</v>
      </c>
    </row>
    <row r="1349" spans="1:5">
      <c r="A1349" s="11">
        <v>40488.375</v>
      </c>
      <c r="B1349" s="5">
        <v>3336</v>
      </c>
      <c r="C1349" s="5">
        <v>2292</v>
      </c>
      <c r="D1349" s="5">
        <f>HOUR(A1349)</f>
        <v>9</v>
      </c>
      <c r="E1349">
        <f>WEEKDAY(A1349,3)</f>
        <v>4</v>
      </c>
    </row>
    <row r="1350" spans="1:5">
      <c r="A1350" s="11">
        <v>40488.416666666664</v>
      </c>
      <c r="B1350" s="5">
        <v>2649</v>
      </c>
      <c r="C1350" s="5">
        <v>1593</v>
      </c>
      <c r="D1350" s="5">
        <f>HOUR(A1350)</f>
        <v>10</v>
      </c>
      <c r="E1350">
        <f>WEEKDAY(A1350,3)</f>
        <v>4</v>
      </c>
    </row>
    <row r="1351" spans="1:5">
      <c r="A1351" s="11">
        <v>40488.458333333336</v>
      </c>
      <c r="B1351" s="5">
        <v>1839</v>
      </c>
      <c r="C1351" s="5">
        <v>1376</v>
      </c>
      <c r="D1351" s="5">
        <f>HOUR(A1351)</f>
        <v>11</v>
      </c>
      <c r="E1351">
        <f>WEEKDAY(A1351,3)</f>
        <v>4</v>
      </c>
    </row>
    <row r="1352" spans="1:5">
      <c r="A1352" s="11">
        <v>40488.5</v>
      </c>
      <c r="B1352" s="5">
        <v>1867</v>
      </c>
      <c r="C1352" s="5">
        <v>1437</v>
      </c>
      <c r="D1352" s="5">
        <f>HOUR(A1352)</f>
        <v>12</v>
      </c>
      <c r="E1352">
        <f>WEEKDAY(A1352,3)</f>
        <v>4</v>
      </c>
    </row>
    <row r="1353" spans="1:5">
      <c r="A1353" s="11">
        <v>40488.541666666664</v>
      </c>
      <c r="B1353" s="5">
        <v>1897</v>
      </c>
      <c r="C1353" s="5">
        <v>1595</v>
      </c>
      <c r="D1353" s="5">
        <f>HOUR(A1353)</f>
        <v>13</v>
      </c>
      <c r="E1353">
        <f>WEEKDAY(A1353,3)</f>
        <v>4</v>
      </c>
    </row>
    <row r="1354" spans="1:5">
      <c r="A1354" s="11">
        <v>40488.583333333336</v>
      </c>
      <c r="B1354" s="5">
        <v>2293</v>
      </c>
      <c r="C1354" s="5">
        <v>1837</v>
      </c>
      <c r="D1354" s="5">
        <f>HOUR(A1354)</f>
        <v>14</v>
      </c>
      <c r="E1354">
        <f>WEEKDAY(A1354,3)</f>
        <v>4</v>
      </c>
    </row>
    <row r="1355" spans="1:5">
      <c r="A1355" s="11">
        <v>40488.625</v>
      </c>
      <c r="B1355" s="5">
        <v>2479</v>
      </c>
      <c r="C1355" s="5">
        <v>2066</v>
      </c>
      <c r="D1355" s="5">
        <f>HOUR(A1355)</f>
        <v>15</v>
      </c>
      <c r="E1355">
        <f>WEEKDAY(A1355,3)</f>
        <v>4</v>
      </c>
    </row>
    <row r="1356" spans="1:5">
      <c r="A1356" s="11">
        <v>40488.666666666664</v>
      </c>
      <c r="B1356" s="5">
        <v>3222</v>
      </c>
      <c r="C1356" s="5">
        <v>2306</v>
      </c>
      <c r="D1356" s="5">
        <f>HOUR(A1356)</f>
        <v>16</v>
      </c>
      <c r="E1356">
        <f>WEEKDAY(A1356,3)</f>
        <v>4</v>
      </c>
    </row>
    <row r="1357" spans="1:5">
      <c r="A1357" s="11">
        <v>40488.708333333336</v>
      </c>
      <c r="B1357" s="5">
        <v>4157</v>
      </c>
      <c r="C1357" s="5">
        <v>3077</v>
      </c>
      <c r="D1357" s="5">
        <f>HOUR(A1357)</f>
        <v>17</v>
      </c>
      <c r="E1357">
        <f>WEEKDAY(A1357,3)</f>
        <v>4</v>
      </c>
    </row>
    <row r="1358" spans="1:5">
      <c r="A1358" s="11">
        <v>40488.75</v>
      </c>
      <c r="B1358" s="5">
        <v>4235</v>
      </c>
      <c r="C1358" s="5">
        <v>2851</v>
      </c>
      <c r="D1358" s="5">
        <f>HOUR(A1358)</f>
        <v>18</v>
      </c>
      <c r="E1358">
        <f>WEEKDAY(A1358,3)</f>
        <v>4</v>
      </c>
    </row>
    <row r="1359" spans="1:5">
      <c r="A1359" s="11">
        <v>40488.791666666664</v>
      </c>
      <c r="B1359" s="5">
        <v>2217</v>
      </c>
      <c r="C1359" s="5">
        <v>1793</v>
      </c>
      <c r="D1359" s="5">
        <f>HOUR(A1359)</f>
        <v>19</v>
      </c>
      <c r="E1359">
        <f>WEEKDAY(A1359,3)</f>
        <v>4</v>
      </c>
    </row>
    <row r="1360" spans="1:5">
      <c r="A1360" s="11">
        <v>40488.833333333336</v>
      </c>
      <c r="B1360" s="5">
        <v>1738</v>
      </c>
      <c r="C1360" s="5">
        <v>1214</v>
      </c>
      <c r="D1360" s="5">
        <f>HOUR(A1360)</f>
        <v>20</v>
      </c>
      <c r="E1360">
        <f>WEEKDAY(A1360,3)</f>
        <v>4</v>
      </c>
    </row>
    <row r="1361" spans="1:5">
      <c r="A1361" s="11">
        <v>40488.875</v>
      </c>
      <c r="B1361" s="5">
        <v>1396</v>
      </c>
      <c r="C1361" s="5">
        <v>966</v>
      </c>
      <c r="D1361" s="5">
        <f>HOUR(A1361)</f>
        <v>21</v>
      </c>
      <c r="E1361">
        <f>WEEKDAY(A1361,3)</f>
        <v>4</v>
      </c>
    </row>
    <row r="1362" spans="1:5">
      <c r="A1362" s="11">
        <v>40489.25</v>
      </c>
      <c r="B1362" s="5">
        <v>705</v>
      </c>
      <c r="C1362" s="5">
        <v>592</v>
      </c>
      <c r="D1362" s="5">
        <f>HOUR(A1362)</f>
        <v>6</v>
      </c>
      <c r="E1362">
        <f>WEEKDAY(A1362,3)</f>
        <v>5</v>
      </c>
    </row>
    <row r="1363" spans="1:5">
      <c r="A1363" s="11">
        <v>40489.291666666664</v>
      </c>
      <c r="B1363" s="5">
        <v>2046</v>
      </c>
      <c r="C1363" s="5">
        <v>1388</v>
      </c>
      <c r="D1363" s="5">
        <f>HOUR(A1363)</f>
        <v>7</v>
      </c>
      <c r="E1363">
        <f>WEEKDAY(A1363,3)</f>
        <v>5</v>
      </c>
    </row>
    <row r="1364" spans="1:5">
      <c r="A1364" s="11">
        <v>40489.333333333336</v>
      </c>
      <c r="B1364" s="5">
        <v>3023</v>
      </c>
      <c r="C1364" s="5">
        <v>1948</v>
      </c>
      <c r="D1364" s="5">
        <f>HOUR(A1364)</f>
        <v>8</v>
      </c>
      <c r="E1364">
        <f>WEEKDAY(A1364,3)</f>
        <v>5</v>
      </c>
    </row>
    <row r="1365" spans="1:5">
      <c r="A1365" s="11">
        <v>40489.375</v>
      </c>
      <c r="B1365" s="5">
        <v>3019</v>
      </c>
      <c r="C1365" s="5">
        <v>1597</v>
      </c>
      <c r="D1365" s="5">
        <f>HOUR(A1365)</f>
        <v>9</v>
      </c>
      <c r="E1365">
        <f>WEEKDAY(A1365,3)</f>
        <v>5</v>
      </c>
    </row>
    <row r="1366" spans="1:5">
      <c r="A1366" s="11">
        <v>40489.416666666664</v>
      </c>
      <c r="B1366" s="5">
        <v>2739</v>
      </c>
      <c r="C1366" s="5">
        <v>1801</v>
      </c>
      <c r="D1366" s="5">
        <f>HOUR(A1366)</f>
        <v>10</v>
      </c>
      <c r="E1366">
        <f>WEEKDAY(A1366,3)</f>
        <v>5</v>
      </c>
    </row>
    <row r="1367" spans="1:5">
      <c r="A1367" s="11">
        <v>40489.458333333336</v>
      </c>
      <c r="B1367" s="5">
        <v>2403</v>
      </c>
      <c r="C1367" s="5">
        <v>1599</v>
      </c>
      <c r="D1367" s="5">
        <f>HOUR(A1367)</f>
        <v>11</v>
      </c>
      <c r="E1367">
        <f>WEEKDAY(A1367,3)</f>
        <v>5</v>
      </c>
    </row>
    <row r="1368" spans="1:5">
      <c r="A1368" s="11">
        <v>40489.5</v>
      </c>
      <c r="B1368" s="5">
        <v>2426</v>
      </c>
      <c r="C1368" s="5">
        <v>1581</v>
      </c>
      <c r="D1368" s="5">
        <f>HOUR(A1368)</f>
        <v>12</v>
      </c>
      <c r="E1368">
        <f>WEEKDAY(A1368,3)</f>
        <v>5</v>
      </c>
    </row>
    <row r="1369" spans="1:5">
      <c r="A1369" s="11">
        <v>40489.541666666664</v>
      </c>
      <c r="B1369" s="5">
        <v>2495</v>
      </c>
      <c r="C1369" s="5">
        <v>1612</v>
      </c>
      <c r="D1369" s="5">
        <f>HOUR(A1369)</f>
        <v>13</v>
      </c>
      <c r="E1369">
        <f>WEEKDAY(A1369,3)</f>
        <v>5</v>
      </c>
    </row>
    <row r="1370" spans="1:5">
      <c r="A1370" s="11">
        <v>40489.583333333336</v>
      </c>
      <c r="B1370" s="5">
        <v>2762</v>
      </c>
      <c r="C1370" s="5">
        <v>1726</v>
      </c>
      <c r="D1370" s="5">
        <f>HOUR(A1370)</f>
        <v>14</v>
      </c>
      <c r="E1370">
        <f>WEEKDAY(A1370,3)</f>
        <v>5</v>
      </c>
    </row>
    <row r="1371" spans="1:5">
      <c r="A1371" s="11">
        <v>40489.625</v>
      </c>
      <c r="B1371" s="5">
        <v>2406</v>
      </c>
      <c r="C1371" s="5">
        <v>1876</v>
      </c>
      <c r="D1371" s="5">
        <f>HOUR(A1371)</f>
        <v>15</v>
      </c>
      <c r="E1371">
        <f>WEEKDAY(A1371,3)</f>
        <v>5</v>
      </c>
    </row>
    <row r="1372" spans="1:5">
      <c r="A1372" s="11">
        <v>40489.666666666664</v>
      </c>
      <c r="B1372" s="5">
        <v>2724</v>
      </c>
      <c r="C1372" s="5">
        <v>1793</v>
      </c>
      <c r="D1372" s="5">
        <f>HOUR(A1372)</f>
        <v>16</v>
      </c>
      <c r="E1372">
        <f>WEEKDAY(A1372,3)</f>
        <v>5</v>
      </c>
    </row>
    <row r="1373" spans="1:5">
      <c r="A1373" s="11">
        <v>40489.708333333336</v>
      </c>
      <c r="B1373" s="5">
        <v>3052</v>
      </c>
      <c r="C1373" s="5">
        <v>2033</v>
      </c>
      <c r="D1373" s="5">
        <f>HOUR(A1373)</f>
        <v>17</v>
      </c>
      <c r="E1373">
        <f>WEEKDAY(A1373,3)</f>
        <v>5</v>
      </c>
    </row>
    <row r="1374" spans="1:5">
      <c r="A1374" s="11">
        <v>40489.75</v>
      </c>
      <c r="B1374" s="5">
        <v>2525</v>
      </c>
      <c r="C1374" s="5">
        <v>2107</v>
      </c>
      <c r="D1374" s="5">
        <f>HOUR(A1374)</f>
        <v>18</v>
      </c>
      <c r="E1374">
        <f>WEEKDAY(A1374,3)</f>
        <v>5</v>
      </c>
    </row>
    <row r="1375" spans="1:5">
      <c r="A1375" s="11">
        <v>40489.791666666664</v>
      </c>
      <c r="B1375" s="5">
        <v>1885</v>
      </c>
      <c r="C1375" s="5">
        <v>1544</v>
      </c>
      <c r="D1375" s="5">
        <f>HOUR(A1375)</f>
        <v>19</v>
      </c>
      <c r="E1375">
        <f>WEEKDAY(A1375,3)</f>
        <v>5</v>
      </c>
    </row>
    <row r="1376" spans="1:5">
      <c r="A1376" s="11">
        <v>40489.833333333336</v>
      </c>
      <c r="B1376" s="5">
        <v>1656</v>
      </c>
      <c r="C1376" s="5">
        <v>1059</v>
      </c>
      <c r="D1376" s="5">
        <f>HOUR(A1376)</f>
        <v>20</v>
      </c>
      <c r="E1376">
        <f>WEEKDAY(A1376,3)</f>
        <v>5</v>
      </c>
    </row>
    <row r="1377" spans="1:5">
      <c r="A1377" s="11">
        <v>40489.875</v>
      </c>
      <c r="B1377" s="5">
        <v>1463</v>
      </c>
      <c r="C1377" s="5">
        <v>943</v>
      </c>
      <c r="D1377" s="5">
        <f>HOUR(A1377)</f>
        <v>21</v>
      </c>
      <c r="E1377">
        <f>WEEKDAY(A1377,3)</f>
        <v>5</v>
      </c>
    </row>
    <row r="1378" spans="1:5">
      <c r="A1378" s="11">
        <v>40490.25</v>
      </c>
      <c r="B1378" s="5">
        <v>757</v>
      </c>
      <c r="C1378" s="5">
        <v>502</v>
      </c>
      <c r="D1378" s="5">
        <f>HOUR(A1378)</f>
        <v>6</v>
      </c>
      <c r="E1378">
        <f>WEEKDAY(A1378,3)</f>
        <v>6</v>
      </c>
    </row>
    <row r="1379" spans="1:5">
      <c r="A1379" s="11">
        <v>40490.291666666664</v>
      </c>
      <c r="B1379" s="5">
        <v>1982</v>
      </c>
      <c r="C1379" s="5">
        <v>1142</v>
      </c>
      <c r="D1379" s="5">
        <f>HOUR(A1379)</f>
        <v>7</v>
      </c>
      <c r="E1379">
        <f>WEEKDAY(A1379,3)</f>
        <v>6</v>
      </c>
    </row>
    <row r="1380" spans="1:5">
      <c r="A1380" s="11">
        <v>40490.333333333336</v>
      </c>
      <c r="B1380" s="5">
        <v>2861</v>
      </c>
      <c r="C1380" s="5">
        <v>1548</v>
      </c>
      <c r="D1380" s="5">
        <f>HOUR(A1380)</f>
        <v>8</v>
      </c>
      <c r="E1380">
        <f>WEEKDAY(A1380,3)</f>
        <v>6</v>
      </c>
    </row>
    <row r="1381" spans="1:5">
      <c r="A1381" s="11">
        <v>40490.375</v>
      </c>
      <c r="B1381" s="5">
        <v>3268</v>
      </c>
      <c r="C1381" s="5">
        <v>1811</v>
      </c>
      <c r="D1381" s="5">
        <f>HOUR(A1381)</f>
        <v>9</v>
      </c>
      <c r="E1381">
        <f>WEEKDAY(A1381,3)</f>
        <v>6</v>
      </c>
    </row>
    <row r="1382" spans="1:5">
      <c r="A1382" s="11">
        <v>40490.416666666664</v>
      </c>
      <c r="B1382" s="5">
        <v>3159</v>
      </c>
      <c r="C1382" s="5">
        <v>1738</v>
      </c>
      <c r="D1382" s="5">
        <f>HOUR(A1382)</f>
        <v>10</v>
      </c>
      <c r="E1382">
        <f>WEEKDAY(A1382,3)</f>
        <v>6</v>
      </c>
    </row>
    <row r="1383" spans="1:5">
      <c r="A1383" s="11">
        <v>40490.458333333336</v>
      </c>
      <c r="B1383" s="5">
        <v>2734</v>
      </c>
      <c r="C1383" s="5">
        <v>1722</v>
      </c>
      <c r="D1383" s="5">
        <f>HOUR(A1383)</f>
        <v>11</v>
      </c>
      <c r="E1383">
        <f>WEEKDAY(A1383,3)</f>
        <v>6</v>
      </c>
    </row>
    <row r="1384" spans="1:5">
      <c r="A1384" s="11">
        <v>40490.5</v>
      </c>
      <c r="B1384" s="5">
        <v>2604</v>
      </c>
      <c r="C1384" s="5">
        <v>1727</v>
      </c>
      <c r="D1384" s="5">
        <f>HOUR(A1384)</f>
        <v>12</v>
      </c>
      <c r="E1384">
        <f>WEEKDAY(A1384,3)</f>
        <v>6</v>
      </c>
    </row>
    <row r="1385" spans="1:5">
      <c r="A1385" s="11">
        <v>40490.541666666664</v>
      </c>
      <c r="B1385" s="5">
        <v>2700</v>
      </c>
      <c r="C1385" s="5">
        <v>1702</v>
      </c>
      <c r="D1385" s="5">
        <f>HOUR(A1385)</f>
        <v>13</v>
      </c>
      <c r="E1385">
        <f>WEEKDAY(A1385,3)</f>
        <v>6</v>
      </c>
    </row>
    <row r="1386" spans="1:5">
      <c r="A1386" s="11">
        <v>40490.583333333336</v>
      </c>
      <c r="B1386" s="5">
        <v>3094</v>
      </c>
      <c r="C1386" s="5">
        <v>2142</v>
      </c>
      <c r="D1386" s="5">
        <f>HOUR(A1386)</f>
        <v>14</v>
      </c>
      <c r="E1386">
        <f>WEEKDAY(A1386,3)</f>
        <v>6</v>
      </c>
    </row>
    <row r="1387" spans="1:5">
      <c r="A1387" s="11">
        <v>40490.625</v>
      </c>
      <c r="B1387" s="5">
        <v>2846</v>
      </c>
      <c r="C1387" s="5">
        <v>1896</v>
      </c>
      <c r="D1387" s="5">
        <f>HOUR(A1387)</f>
        <v>15</v>
      </c>
      <c r="E1387">
        <f>WEEKDAY(A1387,3)</f>
        <v>6</v>
      </c>
    </row>
    <row r="1388" spans="1:5">
      <c r="A1388" s="11">
        <v>40490.666666666664</v>
      </c>
      <c r="B1388" s="5">
        <v>3035</v>
      </c>
      <c r="C1388" s="5">
        <v>2117</v>
      </c>
      <c r="D1388" s="5">
        <f>HOUR(A1388)</f>
        <v>16</v>
      </c>
      <c r="E1388">
        <f>WEEKDAY(A1388,3)</f>
        <v>6</v>
      </c>
    </row>
    <row r="1389" spans="1:5">
      <c r="A1389" s="11">
        <v>40490.708333333336</v>
      </c>
      <c r="B1389" s="5">
        <v>3228</v>
      </c>
      <c r="C1389" s="5">
        <v>2009</v>
      </c>
      <c r="D1389" s="5">
        <f>HOUR(A1389)</f>
        <v>17</v>
      </c>
      <c r="E1389">
        <f>WEEKDAY(A1389,3)</f>
        <v>6</v>
      </c>
    </row>
    <row r="1390" spans="1:5">
      <c r="A1390" s="11">
        <v>40490.75</v>
      </c>
      <c r="B1390" s="5">
        <v>2465</v>
      </c>
      <c r="C1390" s="5">
        <v>1806</v>
      </c>
      <c r="D1390" s="5">
        <f>HOUR(A1390)</f>
        <v>18</v>
      </c>
      <c r="E1390">
        <f>WEEKDAY(A1390,3)</f>
        <v>6</v>
      </c>
    </row>
    <row r="1391" spans="1:5">
      <c r="A1391" s="11">
        <v>40490.791666666664</v>
      </c>
      <c r="B1391" s="5">
        <v>2082</v>
      </c>
      <c r="C1391" s="5">
        <v>1403</v>
      </c>
      <c r="D1391" s="5">
        <f>HOUR(A1391)</f>
        <v>19</v>
      </c>
      <c r="E1391">
        <f>WEEKDAY(A1391,3)</f>
        <v>6</v>
      </c>
    </row>
    <row r="1392" spans="1:5">
      <c r="A1392" s="11">
        <v>40490.833333333336</v>
      </c>
      <c r="B1392" s="5">
        <v>1707</v>
      </c>
      <c r="C1392" s="5">
        <v>1225</v>
      </c>
      <c r="D1392" s="5">
        <f>HOUR(A1392)</f>
        <v>20</v>
      </c>
      <c r="E1392">
        <f>WEEKDAY(A1392,3)</f>
        <v>6</v>
      </c>
    </row>
    <row r="1393" spans="1:5">
      <c r="A1393" s="11">
        <v>40490.875</v>
      </c>
      <c r="B1393" s="5">
        <v>1377</v>
      </c>
      <c r="C1393" s="5">
        <v>867</v>
      </c>
      <c r="D1393" s="5">
        <f>HOUR(A1393)</f>
        <v>21</v>
      </c>
      <c r="E1393">
        <f>WEEKDAY(A1393,3)</f>
        <v>6</v>
      </c>
    </row>
    <row r="1394" spans="1:5">
      <c r="A1394" s="11">
        <v>40491.25</v>
      </c>
      <c r="B1394" s="5">
        <v>1617</v>
      </c>
      <c r="C1394" s="5">
        <v>1322</v>
      </c>
      <c r="D1394" s="5">
        <f>HOUR(A1394)</f>
        <v>6</v>
      </c>
      <c r="E1394">
        <f>WEEKDAY(A1394,3)</f>
        <v>0</v>
      </c>
    </row>
    <row r="1395" spans="1:5">
      <c r="A1395" s="11">
        <v>40491.291666666664</v>
      </c>
      <c r="B1395" s="5">
        <v>4815</v>
      </c>
      <c r="C1395" s="5">
        <v>3347</v>
      </c>
      <c r="D1395" s="5">
        <f>HOUR(A1395)</f>
        <v>7</v>
      </c>
      <c r="E1395">
        <f>WEEKDAY(A1395,3)</f>
        <v>0</v>
      </c>
    </row>
    <row r="1396" spans="1:5">
      <c r="A1396" s="11">
        <v>40491.333333333336</v>
      </c>
      <c r="B1396" s="5">
        <v>5446</v>
      </c>
      <c r="C1396" s="5">
        <v>4032</v>
      </c>
      <c r="D1396" s="5">
        <f>HOUR(A1396)</f>
        <v>8</v>
      </c>
      <c r="E1396">
        <f>WEEKDAY(A1396,3)</f>
        <v>0</v>
      </c>
    </row>
    <row r="1397" spans="1:5">
      <c r="A1397" s="11">
        <v>40491.375</v>
      </c>
      <c r="B1397" s="5">
        <v>3936</v>
      </c>
      <c r="C1397" s="5">
        <v>2418</v>
      </c>
      <c r="D1397" s="5">
        <f>HOUR(A1397)</f>
        <v>9</v>
      </c>
      <c r="E1397">
        <f>WEEKDAY(A1397,3)</f>
        <v>0</v>
      </c>
    </row>
    <row r="1398" spans="1:5">
      <c r="A1398" s="11">
        <v>40491.416666666664</v>
      </c>
      <c r="B1398" s="5">
        <v>3056</v>
      </c>
      <c r="C1398" s="5">
        <v>1940</v>
      </c>
      <c r="D1398" s="5">
        <f>HOUR(A1398)</f>
        <v>10</v>
      </c>
      <c r="E1398">
        <f>WEEKDAY(A1398,3)</f>
        <v>0</v>
      </c>
    </row>
    <row r="1399" spans="1:5">
      <c r="A1399" s="11">
        <v>40491.458333333336</v>
      </c>
      <c r="B1399" s="5">
        <v>2229</v>
      </c>
      <c r="C1399" s="5">
        <v>1508</v>
      </c>
      <c r="D1399" s="5">
        <f>HOUR(A1399)</f>
        <v>11</v>
      </c>
      <c r="E1399">
        <f>WEEKDAY(A1399,3)</f>
        <v>0</v>
      </c>
    </row>
    <row r="1400" spans="1:5">
      <c r="A1400" s="11">
        <v>40491.5</v>
      </c>
      <c r="B1400" s="5">
        <v>1698</v>
      </c>
      <c r="C1400" s="5">
        <v>1305</v>
      </c>
      <c r="D1400" s="5">
        <f>HOUR(A1400)</f>
        <v>12</v>
      </c>
      <c r="E1400">
        <f>WEEKDAY(A1400,3)</f>
        <v>0</v>
      </c>
    </row>
    <row r="1401" spans="1:5">
      <c r="A1401" s="11">
        <v>40491.541666666664</v>
      </c>
      <c r="B1401" s="5">
        <v>2147</v>
      </c>
      <c r="C1401" s="5">
        <v>1483</v>
      </c>
      <c r="D1401" s="5">
        <f>HOUR(A1401)</f>
        <v>13</v>
      </c>
      <c r="E1401">
        <f>WEEKDAY(A1401,3)</f>
        <v>0</v>
      </c>
    </row>
    <row r="1402" spans="1:5">
      <c r="A1402" s="11">
        <v>40491.583333333336</v>
      </c>
      <c r="B1402" s="5">
        <v>2313</v>
      </c>
      <c r="C1402" s="5">
        <v>1662</v>
      </c>
      <c r="D1402" s="5">
        <f>HOUR(A1402)</f>
        <v>14</v>
      </c>
      <c r="E1402">
        <f>WEEKDAY(A1402,3)</f>
        <v>0</v>
      </c>
    </row>
    <row r="1403" spans="1:5">
      <c r="A1403" s="11">
        <v>40491.625</v>
      </c>
      <c r="B1403" s="5">
        <v>2611</v>
      </c>
      <c r="C1403" s="5">
        <v>1933</v>
      </c>
      <c r="D1403" s="5">
        <f>HOUR(A1403)</f>
        <v>15</v>
      </c>
      <c r="E1403">
        <f>WEEKDAY(A1403,3)</f>
        <v>0</v>
      </c>
    </row>
    <row r="1404" spans="1:5">
      <c r="A1404" s="11">
        <v>40491.666666666664</v>
      </c>
      <c r="B1404" s="5">
        <v>3299</v>
      </c>
      <c r="C1404" s="5">
        <v>2147</v>
      </c>
      <c r="D1404" s="5">
        <f>HOUR(A1404)</f>
        <v>16</v>
      </c>
      <c r="E1404">
        <f>WEEKDAY(A1404,3)</f>
        <v>0</v>
      </c>
    </row>
    <row r="1405" spans="1:5">
      <c r="A1405" s="11">
        <v>40491.708333333336</v>
      </c>
      <c r="B1405" s="5">
        <v>4301</v>
      </c>
      <c r="C1405" s="5">
        <v>2949</v>
      </c>
      <c r="D1405" s="5">
        <f>HOUR(A1405)</f>
        <v>17</v>
      </c>
      <c r="E1405">
        <f>WEEKDAY(A1405,3)</f>
        <v>0</v>
      </c>
    </row>
    <row r="1406" spans="1:5">
      <c r="A1406" s="11">
        <v>40491.75</v>
      </c>
      <c r="B1406" s="5">
        <v>3962</v>
      </c>
      <c r="C1406" s="5">
        <v>2925</v>
      </c>
      <c r="D1406" s="5">
        <f>HOUR(A1406)</f>
        <v>18</v>
      </c>
      <c r="E1406">
        <f>WEEKDAY(A1406,3)</f>
        <v>0</v>
      </c>
    </row>
    <row r="1407" spans="1:5">
      <c r="A1407" s="11">
        <v>40491.791666666664</v>
      </c>
      <c r="B1407" s="5">
        <v>2096</v>
      </c>
      <c r="C1407" s="5">
        <v>1439</v>
      </c>
      <c r="D1407" s="5">
        <f>HOUR(A1407)</f>
        <v>19</v>
      </c>
      <c r="E1407">
        <f>WEEKDAY(A1407,3)</f>
        <v>0</v>
      </c>
    </row>
    <row r="1408" spans="1:5">
      <c r="A1408" s="11">
        <v>40491.833333333336</v>
      </c>
      <c r="B1408" s="5">
        <v>1421</v>
      </c>
      <c r="C1408" s="5">
        <v>1020</v>
      </c>
      <c r="D1408" s="5">
        <f>HOUR(A1408)</f>
        <v>20</v>
      </c>
      <c r="E1408">
        <f>WEEKDAY(A1408,3)</f>
        <v>0</v>
      </c>
    </row>
    <row r="1409" spans="1:5">
      <c r="A1409" s="11">
        <v>40491.875</v>
      </c>
      <c r="B1409" s="5">
        <v>1357</v>
      </c>
      <c r="C1409" s="5">
        <v>817</v>
      </c>
      <c r="D1409" s="5">
        <f>HOUR(A1409)</f>
        <v>21</v>
      </c>
      <c r="E1409">
        <f>WEEKDAY(A1409,3)</f>
        <v>0</v>
      </c>
    </row>
    <row r="1410" spans="1:5">
      <c r="A1410" s="11">
        <v>40492.25</v>
      </c>
      <c r="B1410" s="5">
        <v>1577</v>
      </c>
      <c r="C1410" s="5">
        <v>1259</v>
      </c>
      <c r="D1410" s="5">
        <f>HOUR(A1410)</f>
        <v>6</v>
      </c>
      <c r="E1410">
        <f>WEEKDAY(A1410,3)</f>
        <v>1</v>
      </c>
    </row>
    <row r="1411" spans="1:5">
      <c r="A1411" s="11">
        <v>40492.291666666664</v>
      </c>
      <c r="B1411" s="5">
        <v>4837</v>
      </c>
      <c r="C1411" s="5">
        <v>3801</v>
      </c>
      <c r="D1411" s="5">
        <f>HOUR(A1411)</f>
        <v>7</v>
      </c>
      <c r="E1411">
        <f>WEEKDAY(A1411,3)</f>
        <v>1</v>
      </c>
    </row>
    <row r="1412" spans="1:5">
      <c r="A1412" s="11">
        <v>40492.333333333336</v>
      </c>
      <c r="B1412" s="5">
        <v>5463</v>
      </c>
      <c r="C1412" s="5">
        <v>3987</v>
      </c>
      <c r="D1412" s="5">
        <f>HOUR(A1412)</f>
        <v>8</v>
      </c>
      <c r="E1412">
        <f>WEEKDAY(A1412,3)</f>
        <v>1</v>
      </c>
    </row>
    <row r="1413" spans="1:5">
      <c r="A1413" s="11">
        <v>40492.375</v>
      </c>
      <c r="B1413" s="5">
        <v>3996</v>
      </c>
      <c r="C1413" s="5">
        <v>2702</v>
      </c>
      <c r="D1413" s="5">
        <f>HOUR(A1413)</f>
        <v>9</v>
      </c>
      <c r="E1413">
        <f>WEEKDAY(A1413,3)</f>
        <v>1</v>
      </c>
    </row>
    <row r="1414" spans="1:5">
      <c r="A1414" s="11">
        <v>40492.416666666664</v>
      </c>
      <c r="B1414" s="5">
        <v>2681</v>
      </c>
      <c r="C1414" s="5">
        <v>1677</v>
      </c>
      <c r="D1414" s="5">
        <f>HOUR(A1414)</f>
        <v>10</v>
      </c>
      <c r="E1414">
        <f>WEEKDAY(A1414,3)</f>
        <v>1</v>
      </c>
    </row>
    <row r="1415" spans="1:5">
      <c r="A1415" s="11">
        <v>40492.458333333336</v>
      </c>
      <c r="B1415" s="5">
        <v>2235</v>
      </c>
      <c r="C1415" s="5">
        <v>1776</v>
      </c>
      <c r="D1415" s="5">
        <f>HOUR(A1415)</f>
        <v>11</v>
      </c>
      <c r="E1415">
        <f>WEEKDAY(A1415,3)</f>
        <v>1</v>
      </c>
    </row>
    <row r="1416" spans="1:5">
      <c r="A1416" s="11">
        <v>40492.5</v>
      </c>
      <c r="B1416" s="5">
        <v>1867</v>
      </c>
      <c r="C1416" s="5">
        <v>1583</v>
      </c>
      <c r="D1416" s="5">
        <f>HOUR(A1416)</f>
        <v>12</v>
      </c>
      <c r="E1416">
        <f>WEEKDAY(A1416,3)</f>
        <v>1</v>
      </c>
    </row>
    <row r="1417" spans="1:5">
      <c r="A1417" s="11">
        <v>40492.541666666664</v>
      </c>
      <c r="B1417" s="5">
        <v>2031</v>
      </c>
      <c r="C1417" s="5">
        <v>1680</v>
      </c>
      <c r="D1417" s="5">
        <f>HOUR(A1417)</f>
        <v>13</v>
      </c>
      <c r="E1417">
        <f>WEEKDAY(A1417,3)</f>
        <v>1</v>
      </c>
    </row>
    <row r="1418" spans="1:5">
      <c r="A1418" s="11">
        <v>40492.583333333336</v>
      </c>
      <c r="B1418" s="5">
        <v>2186</v>
      </c>
      <c r="C1418" s="5">
        <v>1762</v>
      </c>
      <c r="D1418" s="5">
        <f>HOUR(A1418)</f>
        <v>14</v>
      </c>
      <c r="E1418">
        <f>WEEKDAY(A1418,3)</f>
        <v>1</v>
      </c>
    </row>
    <row r="1419" spans="1:5">
      <c r="A1419" s="11">
        <v>40492.625</v>
      </c>
      <c r="B1419" s="5">
        <v>2433</v>
      </c>
      <c r="C1419" s="5">
        <v>1654</v>
      </c>
      <c r="D1419" s="5">
        <f>HOUR(A1419)</f>
        <v>15</v>
      </c>
      <c r="E1419">
        <f>WEEKDAY(A1419,3)</f>
        <v>1</v>
      </c>
    </row>
    <row r="1420" spans="1:5">
      <c r="A1420" s="11">
        <v>40492.666666666664</v>
      </c>
      <c r="B1420" s="5">
        <v>3142</v>
      </c>
      <c r="C1420" s="5">
        <v>2332</v>
      </c>
      <c r="D1420" s="5">
        <f>HOUR(A1420)</f>
        <v>16</v>
      </c>
      <c r="E1420">
        <f>WEEKDAY(A1420,3)</f>
        <v>1</v>
      </c>
    </row>
    <row r="1421" spans="1:5">
      <c r="A1421" s="11">
        <v>40492.708333333336</v>
      </c>
      <c r="B1421" s="5">
        <v>4111</v>
      </c>
      <c r="C1421" s="5">
        <v>3043</v>
      </c>
      <c r="D1421" s="5">
        <f>HOUR(A1421)</f>
        <v>17</v>
      </c>
      <c r="E1421">
        <f>WEEKDAY(A1421,3)</f>
        <v>1</v>
      </c>
    </row>
    <row r="1422" spans="1:5">
      <c r="A1422" s="11">
        <v>40492.75</v>
      </c>
      <c r="B1422" s="5">
        <v>4568</v>
      </c>
      <c r="C1422" s="5">
        <v>2875</v>
      </c>
      <c r="D1422" s="5">
        <f>HOUR(A1422)</f>
        <v>18</v>
      </c>
      <c r="E1422">
        <f>WEEKDAY(A1422,3)</f>
        <v>1</v>
      </c>
    </row>
    <row r="1423" spans="1:5">
      <c r="A1423" s="11">
        <v>40492.791666666664</v>
      </c>
      <c r="B1423" s="5">
        <v>2012</v>
      </c>
      <c r="C1423" s="5">
        <v>1600</v>
      </c>
      <c r="D1423" s="5">
        <f>HOUR(A1423)</f>
        <v>19</v>
      </c>
      <c r="E1423">
        <f>WEEKDAY(A1423,3)</f>
        <v>1</v>
      </c>
    </row>
    <row r="1424" spans="1:5">
      <c r="A1424" s="11">
        <v>40492.833333333336</v>
      </c>
      <c r="B1424" s="5">
        <v>1621</v>
      </c>
      <c r="C1424" s="5">
        <v>991</v>
      </c>
      <c r="D1424" s="5">
        <f>HOUR(A1424)</f>
        <v>20</v>
      </c>
      <c r="E1424">
        <f>WEEKDAY(A1424,3)</f>
        <v>1</v>
      </c>
    </row>
    <row r="1425" spans="1:5">
      <c r="A1425" s="11">
        <v>40492.875</v>
      </c>
      <c r="B1425" s="5">
        <v>1416</v>
      </c>
      <c r="C1425" s="5">
        <v>991</v>
      </c>
      <c r="D1425" s="5">
        <f>HOUR(A1425)</f>
        <v>21</v>
      </c>
      <c r="E1425">
        <f>WEEKDAY(A1425,3)</f>
        <v>1</v>
      </c>
    </row>
    <row r="1426" spans="1:5">
      <c r="A1426" s="11">
        <v>40493.25</v>
      </c>
      <c r="B1426" s="5">
        <v>1569</v>
      </c>
      <c r="C1426" s="5">
        <v>1217</v>
      </c>
      <c r="D1426" s="5">
        <f>HOUR(A1426)</f>
        <v>6</v>
      </c>
      <c r="E1426">
        <f>WEEKDAY(A1426,3)</f>
        <v>2</v>
      </c>
    </row>
    <row r="1427" spans="1:5">
      <c r="A1427" s="11">
        <v>40493.291666666664</v>
      </c>
      <c r="B1427" s="5">
        <v>4910</v>
      </c>
      <c r="C1427" s="5">
        <v>3157</v>
      </c>
      <c r="D1427" s="5">
        <f>HOUR(A1427)</f>
        <v>7</v>
      </c>
      <c r="E1427">
        <f>WEEKDAY(A1427,3)</f>
        <v>2</v>
      </c>
    </row>
    <row r="1428" spans="1:5">
      <c r="A1428" s="11">
        <v>40493.333333333336</v>
      </c>
      <c r="B1428" s="5">
        <v>5657</v>
      </c>
      <c r="C1428" s="5">
        <v>3471</v>
      </c>
      <c r="D1428" s="5">
        <f>HOUR(A1428)</f>
        <v>8</v>
      </c>
      <c r="E1428">
        <f>WEEKDAY(A1428,3)</f>
        <v>2</v>
      </c>
    </row>
    <row r="1429" spans="1:5">
      <c r="A1429" s="11">
        <v>40493.375</v>
      </c>
      <c r="B1429" s="5">
        <v>3672</v>
      </c>
      <c r="C1429" s="5">
        <v>2285</v>
      </c>
      <c r="D1429" s="5">
        <f>HOUR(A1429)</f>
        <v>9</v>
      </c>
      <c r="E1429">
        <f>WEEKDAY(A1429,3)</f>
        <v>2</v>
      </c>
    </row>
    <row r="1430" spans="1:5">
      <c r="A1430" s="11">
        <v>40493.416666666664</v>
      </c>
      <c r="B1430" s="5">
        <v>2642</v>
      </c>
      <c r="C1430" s="5">
        <v>1732</v>
      </c>
      <c r="D1430" s="5">
        <f>HOUR(A1430)</f>
        <v>10</v>
      </c>
      <c r="E1430">
        <f>WEEKDAY(A1430,3)</f>
        <v>2</v>
      </c>
    </row>
    <row r="1431" spans="1:5">
      <c r="A1431" s="11">
        <v>40493.458333333336</v>
      </c>
      <c r="B1431" s="5">
        <v>2289</v>
      </c>
      <c r="C1431" s="5">
        <v>1405</v>
      </c>
      <c r="D1431" s="5">
        <f>HOUR(A1431)</f>
        <v>11</v>
      </c>
      <c r="E1431">
        <f>WEEKDAY(A1431,3)</f>
        <v>2</v>
      </c>
    </row>
    <row r="1432" spans="1:5">
      <c r="A1432" s="11">
        <v>40493.5</v>
      </c>
      <c r="B1432" s="5">
        <v>2005</v>
      </c>
      <c r="C1432" s="5">
        <v>1342</v>
      </c>
      <c r="D1432" s="5">
        <f>HOUR(A1432)</f>
        <v>12</v>
      </c>
      <c r="E1432">
        <f>WEEKDAY(A1432,3)</f>
        <v>2</v>
      </c>
    </row>
    <row r="1433" spans="1:5">
      <c r="A1433" s="11">
        <v>40493.541666666664</v>
      </c>
      <c r="B1433" s="5">
        <v>2173</v>
      </c>
      <c r="C1433" s="5">
        <v>1534</v>
      </c>
      <c r="D1433" s="5">
        <f>HOUR(A1433)</f>
        <v>13</v>
      </c>
      <c r="E1433">
        <f>WEEKDAY(A1433,3)</f>
        <v>2</v>
      </c>
    </row>
    <row r="1434" spans="1:5">
      <c r="A1434" s="11">
        <v>40493.583333333336</v>
      </c>
      <c r="B1434" s="5">
        <v>2235</v>
      </c>
      <c r="C1434" s="5">
        <v>1726</v>
      </c>
      <c r="D1434" s="5">
        <f>HOUR(A1434)</f>
        <v>14</v>
      </c>
      <c r="E1434">
        <f>WEEKDAY(A1434,3)</f>
        <v>2</v>
      </c>
    </row>
    <row r="1435" spans="1:5">
      <c r="A1435" s="11">
        <v>40493.625</v>
      </c>
      <c r="B1435" s="5">
        <v>2534</v>
      </c>
      <c r="C1435" s="5">
        <v>2041</v>
      </c>
      <c r="D1435" s="5">
        <f>HOUR(A1435)</f>
        <v>15</v>
      </c>
      <c r="E1435">
        <f>WEEKDAY(A1435,3)</f>
        <v>2</v>
      </c>
    </row>
    <row r="1436" spans="1:5">
      <c r="A1436" s="11">
        <v>40493.666666666664</v>
      </c>
      <c r="B1436" s="5">
        <v>3358</v>
      </c>
      <c r="C1436" s="5">
        <v>2262</v>
      </c>
      <c r="D1436" s="5">
        <f>HOUR(A1436)</f>
        <v>16</v>
      </c>
      <c r="E1436">
        <f>WEEKDAY(A1436,3)</f>
        <v>2</v>
      </c>
    </row>
    <row r="1437" spans="1:5">
      <c r="A1437" s="11">
        <v>40493.708333333336</v>
      </c>
      <c r="B1437" s="5">
        <v>4329</v>
      </c>
      <c r="C1437" s="5">
        <v>2872</v>
      </c>
      <c r="D1437" s="5">
        <f>HOUR(A1437)</f>
        <v>17</v>
      </c>
      <c r="E1437">
        <f>WEEKDAY(A1437,3)</f>
        <v>2</v>
      </c>
    </row>
    <row r="1438" spans="1:5">
      <c r="A1438" s="11">
        <v>40493.75</v>
      </c>
      <c r="B1438" s="5">
        <v>4091</v>
      </c>
      <c r="C1438" s="5">
        <v>3125</v>
      </c>
      <c r="D1438" s="5">
        <f>HOUR(A1438)</f>
        <v>18</v>
      </c>
      <c r="E1438">
        <f>WEEKDAY(A1438,3)</f>
        <v>2</v>
      </c>
    </row>
    <row r="1439" spans="1:5">
      <c r="A1439" s="11">
        <v>40493.791666666664</v>
      </c>
      <c r="B1439" s="5">
        <v>2035</v>
      </c>
      <c r="C1439" s="5">
        <v>1314</v>
      </c>
      <c r="D1439" s="5">
        <f>HOUR(A1439)</f>
        <v>19</v>
      </c>
      <c r="E1439">
        <f>WEEKDAY(A1439,3)</f>
        <v>2</v>
      </c>
    </row>
    <row r="1440" spans="1:5">
      <c r="A1440" s="11">
        <v>40493.833333333336</v>
      </c>
      <c r="B1440" s="5">
        <v>1573</v>
      </c>
      <c r="C1440" s="5">
        <v>1197</v>
      </c>
      <c r="D1440" s="5">
        <f>HOUR(A1440)</f>
        <v>20</v>
      </c>
      <c r="E1440">
        <f>WEEKDAY(A1440,3)</f>
        <v>2</v>
      </c>
    </row>
    <row r="1441" spans="1:5">
      <c r="A1441" s="11">
        <v>40493.875</v>
      </c>
      <c r="B1441" s="5">
        <v>1659</v>
      </c>
      <c r="C1441" s="5">
        <v>1036</v>
      </c>
      <c r="D1441" s="5">
        <f>HOUR(A1441)</f>
        <v>21</v>
      </c>
      <c r="E1441">
        <f>WEEKDAY(A1441,3)</f>
        <v>2</v>
      </c>
    </row>
    <row r="1442" spans="1:5">
      <c r="A1442" s="11">
        <v>40494.25</v>
      </c>
      <c r="B1442" s="5">
        <v>1705</v>
      </c>
      <c r="C1442" s="5">
        <v>1162</v>
      </c>
      <c r="D1442" s="5">
        <f>HOUR(A1442)</f>
        <v>6</v>
      </c>
      <c r="E1442">
        <f>WEEKDAY(A1442,3)</f>
        <v>3</v>
      </c>
    </row>
    <row r="1443" spans="1:5">
      <c r="A1443" s="11">
        <v>40494.291666666664</v>
      </c>
      <c r="B1443" s="5">
        <v>4896</v>
      </c>
      <c r="C1443" s="5">
        <v>3646</v>
      </c>
      <c r="D1443" s="5">
        <f>HOUR(A1443)</f>
        <v>7</v>
      </c>
      <c r="E1443">
        <f>WEEKDAY(A1443,3)</f>
        <v>3</v>
      </c>
    </row>
    <row r="1444" spans="1:5">
      <c r="A1444" s="11">
        <v>40494.333333333336</v>
      </c>
      <c r="B1444" s="5">
        <v>5747</v>
      </c>
      <c r="C1444" s="5">
        <v>4031</v>
      </c>
      <c r="D1444" s="5">
        <f>HOUR(A1444)</f>
        <v>8</v>
      </c>
      <c r="E1444">
        <f>WEEKDAY(A1444,3)</f>
        <v>3</v>
      </c>
    </row>
    <row r="1445" spans="1:5">
      <c r="A1445" s="11">
        <v>40494.375</v>
      </c>
      <c r="B1445" s="5">
        <v>4070</v>
      </c>
      <c r="C1445" s="5">
        <v>2677</v>
      </c>
      <c r="D1445" s="5">
        <f>HOUR(A1445)</f>
        <v>9</v>
      </c>
      <c r="E1445">
        <f>WEEKDAY(A1445,3)</f>
        <v>3</v>
      </c>
    </row>
    <row r="1446" spans="1:5">
      <c r="A1446" s="11">
        <v>40494.416666666664</v>
      </c>
      <c r="B1446" s="5">
        <v>2968</v>
      </c>
      <c r="C1446" s="5">
        <v>1892</v>
      </c>
      <c r="D1446" s="5">
        <f>HOUR(A1446)</f>
        <v>10</v>
      </c>
      <c r="E1446">
        <f>WEEKDAY(A1446,3)</f>
        <v>3</v>
      </c>
    </row>
    <row r="1447" spans="1:5">
      <c r="A1447" s="11">
        <v>40494.458333333336</v>
      </c>
      <c r="B1447" s="5">
        <v>2583</v>
      </c>
      <c r="C1447" s="5">
        <v>1756</v>
      </c>
      <c r="D1447" s="5">
        <f>HOUR(A1447)</f>
        <v>11</v>
      </c>
      <c r="E1447">
        <f>WEEKDAY(A1447,3)</f>
        <v>3</v>
      </c>
    </row>
    <row r="1448" spans="1:5">
      <c r="A1448" s="11">
        <v>40494.5</v>
      </c>
      <c r="B1448" s="5">
        <v>2160</v>
      </c>
      <c r="C1448" s="5">
        <v>1479</v>
      </c>
      <c r="D1448" s="5">
        <f>HOUR(A1448)</f>
        <v>12</v>
      </c>
      <c r="E1448">
        <f>WEEKDAY(A1448,3)</f>
        <v>3</v>
      </c>
    </row>
    <row r="1449" spans="1:5">
      <c r="A1449" s="11">
        <v>40494.541666666664</v>
      </c>
      <c r="B1449" s="5">
        <v>2388</v>
      </c>
      <c r="C1449" s="5">
        <v>1450</v>
      </c>
      <c r="D1449" s="5">
        <f>HOUR(A1449)</f>
        <v>13</v>
      </c>
      <c r="E1449">
        <f>WEEKDAY(A1449,3)</f>
        <v>3</v>
      </c>
    </row>
    <row r="1450" spans="1:5">
      <c r="A1450" s="11">
        <v>40494.583333333336</v>
      </c>
      <c r="B1450" s="5">
        <v>2391</v>
      </c>
      <c r="C1450" s="5">
        <v>1665</v>
      </c>
      <c r="D1450" s="5">
        <f>HOUR(A1450)</f>
        <v>14</v>
      </c>
      <c r="E1450">
        <f>WEEKDAY(A1450,3)</f>
        <v>3</v>
      </c>
    </row>
    <row r="1451" spans="1:5">
      <c r="A1451" s="11">
        <v>40494.625</v>
      </c>
      <c r="B1451" s="5">
        <v>2419</v>
      </c>
      <c r="C1451" s="5">
        <v>1678</v>
      </c>
      <c r="D1451" s="5">
        <f>HOUR(A1451)</f>
        <v>15</v>
      </c>
      <c r="E1451">
        <f>WEEKDAY(A1451,3)</f>
        <v>3</v>
      </c>
    </row>
    <row r="1452" spans="1:5">
      <c r="A1452" s="11">
        <v>40494.666666666664</v>
      </c>
      <c r="B1452" s="5">
        <v>3226</v>
      </c>
      <c r="C1452" s="5">
        <v>1942</v>
      </c>
      <c r="D1452" s="5">
        <f>HOUR(A1452)</f>
        <v>16</v>
      </c>
      <c r="E1452">
        <f>WEEKDAY(A1452,3)</f>
        <v>3</v>
      </c>
    </row>
    <row r="1453" spans="1:5">
      <c r="A1453" s="11">
        <v>40494.708333333336</v>
      </c>
      <c r="B1453" s="5">
        <v>3956</v>
      </c>
      <c r="C1453" s="5">
        <v>2768</v>
      </c>
      <c r="D1453" s="5">
        <f>HOUR(A1453)</f>
        <v>17</v>
      </c>
      <c r="E1453">
        <f>WEEKDAY(A1453,3)</f>
        <v>3</v>
      </c>
    </row>
    <row r="1454" spans="1:5">
      <c r="A1454" s="11">
        <v>40494.75</v>
      </c>
      <c r="B1454" s="5">
        <v>3972</v>
      </c>
      <c r="C1454" s="5">
        <v>2740</v>
      </c>
      <c r="D1454" s="5">
        <f>HOUR(A1454)</f>
        <v>18</v>
      </c>
      <c r="E1454">
        <f>WEEKDAY(A1454,3)</f>
        <v>3</v>
      </c>
    </row>
    <row r="1455" spans="1:5">
      <c r="A1455" s="11">
        <v>40494.791666666664</v>
      </c>
      <c r="B1455" s="5">
        <v>2277</v>
      </c>
      <c r="C1455" s="5">
        <v>1226</v>
      </c>
      <c r="D1455" s="5">
        <f>HOUR(A1455)</f>
        <v>19</v>
      </c>
      <c r="E1455">
        <f>WEEKDAY(A1455,3)</f>
        <v>3</v>
      </c>
    </row>
    <row r="1456" spans="1:5">
      <c r="A1456" s="11">
        <v>40494.833333333336</v>
      </c>
      <c r="B1456" s="5">
        <v>1471</v>
      </c>
      <c r="C1456" s="5">
        <v>992</v>
      </c>
      <c r="D1456" s="5">
        <f>HOUR(A1456)</f>
        <v>20</v>
      </c>
      <c r="E1456">
        <f>WEEKDAY(A1456,3)</f>
        <v>3</v>
      </c>
    </row>
    <row r="1457" spans="1:5">
      <c r="A1457" s="11">
        <v>40494.875</v>
      </c>
      <c r="B1457" s="5">
        <v>1359</v>
      </c>
      <c r="C1457" s="5">
        <v>832</v>
      </c>
      <c r="D1457" s="5">
        <f>HOUR(A1457)</f>
        <v>21</v>
      </c>
      <c r="E1457">
        <f>WEEKDAY(A1457,3)</f>
        <v>3</v>
      </c>
    </row>
    <row r="1458" spans="1:5">
      <c r="A1458" s="11">
        <v>40495.25</v>
      </c>
      <c r="B1458" s="5">
        <v>1663</v>
      </c>
      <c r="C1458" s="5">
        <v>1168</v>
      </c>
      <c r="D1458" s="5">
        <f>HOUR(A1458)</f>
        <v>6</v>
      </c>
      <c r="E1458">
        <f>WEEKDAY(A1458,3)</f>
        <v>4</v>
      </c>
    </row>
    <row r="1459" spans="1:5">
      <c r="A1459" s="11">
        <v>40495.291666666664</v>
      </c>
      <c r="B1459" s="5">
        <v>5022</v>
      </c>
      <c r="C1459" s="5">
        <v>3540</v>
      </c>
      <c r="D1459" s="5">
        <f>HOUR(A1459)</f>
        <v>7</v>
      </c>
      <c r="E1459">
        <f>WEEKDAY(A1459,3)</f>
        <v>4</v>
      </c>
    </row>
    <row r="1460" spans="1:5">
      <c r="A1460" s="11">
        <v>40495.333333333336</v>
      </c>
      <c r="B1460" s="5">
        <v>5447</v>
      </c>
      <c r="C1460" s="5">
        <v>3910</v>
      </c>
      <c r="D1460" s="5">
        <f>HOUR(A1460)</f>
        <v>8</v>
      </c>
      <c r="E1460">
        <f>WEEKDAY(A1460,3)</f>
        <v>4</v>
      </c>
    </row>
    <row r="1461" spans="1:5">
      <c r="A1461" s="11">
        <v>40495.375</v>
      </c>
      <c r="B1461" s="5">
        <v>4149</v>
      </c>
      <c r="C1461" s="5">
        <v>2511</v>
      </c>
      <c r="D1461" s="5">
        <f>HOUR(A1461)</f>
        <v>9</v>
      </c>
      <c r="E1461">
        <f>WEEKDAY(A1461,3)</f>
        <v>4</v>
      </c>
    </row>
    <row r="1462" spans="1:5">
      <c r="A1462" s="11">
        <v>40495.416666666664</v>
      </c>
      <c r="B1462" s="5">
        <v>3272</v>
      </c>
      <c r="C1462" s="5">
        <v>2152</v>
      </c>
      <c r="D1462" s="5">
        <f>HOUR(A1462)</f>
        <v>10</v>
      </c>
      <c r="E1462">
        <f>WEEKDAY(A1462,3)</f>
        <v>4</v>
      </c>
    </row>
    <row r="1463" spans="1:5">
      <c r="A1463" s="11">
        <v>40495.458333333336</v>
      </c>
      <c r="B1463" s="5">
        <v>2771</v>
      </c>
      <c r="C1463" s="5">
        <v>1596</v>
      </c>
      <c r="D1463" s="5">
        <f>HOUR(A1463)</f>
        <v>11</v>
      </c>
      <c r="E1463">
        <f>WEEKDAY(A1463,3)</f>
        <v>4</v>
      </c>
    </row>
    <row r="1464" spans="1:5">
      <c r="A1464" s="11">
        <v>40495.5</v>
      </c>
      <c r="B1464" s="5">
        <v>2011</v>
      </c>
      <c r="C1464" s="5">
        <v>1828</v>
      </c>
      <c r="D1464" s="5">
        <f>HOUR(A1464)</f>
        <v>12</v>
      </c>
      <c r="E1464">
        <f>WEEKDAY(A1464,3)</f>
        <v>4</v>
      </c>
    </row>
    <row r="1465" spans="1:5">
      <c r="A1465" s="11">
        <v>40495.541666666664</v>
      </c>
      <c r="B1465" s="5">
        <v>2625</v>
      </c>
      <c r="C1465" s="5">
        <v>1713</v>
      </c>
      <c r="D1465" s="5">
        <f>HOUR(A1465)</f>
        <v>13</v>
      </c>
      <c r="E1465">
        <f>WEEKDAY(A1465,3)</f>
        <v>4</v>
      </c>
    </row>
    <row r="1466" spans="1:5">
      <c r="A1466" s="11">
        <v>40495.583333333336</v>
      </c>
      <c r="B1466" s="5">
        <v>2480</v>
      </c>
      <c r="C1466" s="5">
        <v>2032</v>
      </c>
      <c r="D1466" s="5">
        <f>HOUR(A1466)</f>
        <v>14</v>
      </c>
      <c r="E1466">
        <f>WEEKDAY(A1466,3)</f>
        <v>4</v>
      </c>
    </row>
    <row r="1467" spans="1:5">
      <c r="A1467" s="11">
        <v>40495.625</v>
      </c>
      <c r="B1467" s="5">
        <v>2818</v>
      </c>
      <c r="C1467" s="5">
        <v>2110</v>
      </c>
      <c r="D1467" s="5">
        <f>HOUR(A1467)</f>
        <v>15</v>
      </c>
      <c r="E1467">
        <f>WEEKDAY(A1467,3)</f>
        <v>4</v>
      </c>
    </row>
    <row r="1468" spans="1:5">
      <c r="A1468" s="11">
        <v>40495.666666666664</v>
      </c>
      <c r="B1468" s="5">
        <v>3558</v>
      </c>
      <c r="C1468" s="5">
        <v>2459</v>
      </c>
      <c r="D1468" s="5">
        <f>HOUR(A1468)</f>
        <v>16</v>
      </c>
      <c r="E1468">
        <f>WEEKDAY(A1468,3)</f>
        <v>4</v>
      </c>
    </row>
    <row r="1469" spans="1:5">
      <c r="A1469" s="11">
        <v>40495.708333333336</v>
      </c>
      <c r="B1469" s="5">
        <v>4357</v>
      </c>
      <c r="C1469" s="5">
        <v>3414</v>
      </c>
      <c r="D1469" s="5">
        <f>HOUR(A1469)</f>
        <v>17</v>
      </c>
      <c r="E1469">
        <f>WEEKDAY(A1469,3)</f>
        <v>4</v>
      </c>
    </row>
    <row r="1470" spans="1:5">
      <c r="A1470" s="11">
        <v>40495.75</v>
      </c>
      <c r="B1470" s="5">
        <v>4169</v>
      </c>
      <c r="C1470" s="5">
        <v>3373</v>
      </c>
      <c r="D1470" s="5">
        <f>HOUR(A1470)</f>
        <v>18</v>
      </c>
      <c r="E1470">
        <f>WEEKDAY(A1470,3)</f>
        <v>4</v>
      </c>
    </row>
    <row r="1471" spans="1:5">
      <c r="A1471" s="11">
        <v>40495.791666666664</v>
      </c>
      <c r="B1471" s="5">
        <v>2322</v>
      </c>
      <c r="C1471" s="5">
        <v>2012</v>
      </c>
      <c r="D1471" s="5">
        <f>HOUR(A1471)</f>
        <v>19</v>
      </c>
      <c r="E1471">
        <f>WEEKDAY(A1471,3)</f>
        <v>4</v>
      </c>
    </row>
    <row r="1472" spans="1:5">
      <c r="A1472" s="11">
        <v>40495.833333333336</v>
      </c>
      <c r="B1472" s="5">
        <v>1670</v>
      </c>
      <c r="C1472" s="5">
        <v>1359</v>
      </c>
      <c r="D1472" s="5">
        <f>HOUR(A1472)</f>
        <v>20</v>
      </c>
      <c r="E1472">
        <f>WEEKDAY(A1472,3)</f>
        <v>4</v>
      </c>
    </row>
    <row r="1473" spans="1:5">
      <c r="A1473" s="11">
        <v>40495.875</v>
      </c>
      <c r="B1473" s="5">
        <v>1914</v>
      </c>
      <c r="C1473" s="5">
        <v>1108</v>
      </c>
      <c r="D1473" s="5">
        <f>HOUR(A1473)</f>
        <v>21</v>
      </c>
      <c r="E1473">
        <f>WEEKDAY(A1473,3)</f>
        <v>4</v>
      </c>
    </row>
    <row r="1474" spans="1:5">
      <c r="A1474" s="11">
        <v>40496.25</v>
      </c>
      <c r="B1474" s="5">
        <v>895</v>
      </c>
      <c r="C1474" s="5">
        <v>692</v>
      </c>
      <c r="D1474" s="5">
        <f>HOUR(A1474)</f>
        <v>6</v>
      </c>
      <c r="E1474">
        <f>WEEKDAY(A1474,3)</f>
        <v>5</v>
      </c>
    </row>
    <row r="1475" spans="1:5">
      <c r="A1475" s="11">
        <v>40496.291666666664</v>
      </c>
      <c r="B1475" s="5">
        <v>2780</v>
      </c>
      <c r="C1475" s="5">
        <v>1882</v>
      </c>
      <c r="D1475" s="5">
        <f>HOUR(A1475)</f>
        <v>7</v>
      </c>
      <c r="E1475">
        <f>WEEKDAY(A1475,3)</f>
        <v>5</v>
      </c>
    </row>
    <row r="1476" spans="1:5">
      <c r="A1476" s="11">
        <v>40496.333333333336</v>
      </c>
      <c r="B1476" s="5">
        <v>4197</v>
      </c>
      <c r="C1476" s="5">
        <v>3058</v>
      </c>
      <c r="D1476" s="5">
        <f>HOUR(A1476)</f>
        <v>8</v>
      </c>
      <c r="E1476">
        <f>WEEKDAY(A1476,3)</f>
        <v>5</v>
      </c>
    </row>
    <row r="1477" spans="1:5">
      <c r="A1477" s="11">
        <v>40496.375</v>
      </c>
      <c r="B1477" s="5">
        <v>4113</v>
      </c>
      <c r="C1477" s="5">
        <v>2743</v>
      </c>
      <c r="D1477" s="5">
        <f>HOUR(A1477)</f>
        <v>9</v>
      </c>
      <c r="E1477">
        <f>WEEKDAY(A1477,3)</f>
        <v>5</v>
      </c>
    </row>
    <row r="1478" spans="1:5">
      <c r="A1478" s="11">
        <v>40496.416666666664</v>
      </c>
      <c r="B1478" s="5">
        <v>3624</v>
      </c>
      <c r="C1478" s="5">
        <v>2233</v>
      </c>
      <c r="D1478" s="5">
        <f>HOUR(A1478)</f>
        <v>10</v>
      </c>
      <c r="E1478">
        <f>WEEKDAY(A1478,3)</f>
        <v>5</v>
      </c>
    </row>
    <row r="1479" spans="1:5">
      <c r="A1479" s="11">
        <v>40496.458333333336</v>
      </c>
      <c r="B1479" s="5">
        <v>2987</v>
      </c>
      <c r="C1479" s="5">
        <v>1948</v>
      </c>
      <c r="D1479" s="5">
        <f>HOUR(A1479)</f>
        <v>11</v>
      </c>
      <c r="E1479">
        <f>WEEKDAY(A1479,3)</f>
        <v>5</v>
      </c>
    </row>
    <row r="1480" spans="1:5">
      <c r="A1480" s="11">
        <v>40496.5</v>
      </c>
      <c r="B1480" s="5">
        <v>2739</v>
      </c>
      <c r="C1480" s="5">
        <v>1924</v>
      </c>
      <c r="D1480" s="5">
        <f>HOUR(A1480)</f>
        <v>12</v>
      </c>
      <c r="E1480">
        <f>WEEKDAY(A1480,3)</f>
        <v>5</v>
      </c>
    </row>
    <row r="1481" spans="1:5">
      <c r="A1481" s="11">
        <v>40496.541666666664</v>
      </c>
      <c r="B1481" s="5">
        <v>2918</v>
      </c>
      <c r="C1481" s="5">
        <v>1914</v>
      </c>
      <c r="D1481" s="5">
        <f>HOUR(A1481)</f>
        <v>13</v>
      </c>
      <c r="E1481">
        <f>WEEKDAY(A1481,3)</f>
        <v>5</v>
      </c>
    </row>
    <row r="1482" spans="1:5">
      <c r="A1482" s="11">
        <v>40496.583333333336</v>
      </c>
      <c r="B1482" s="5">
        <v>3221</v>
      </c>
      <c r="C1482" s="5">
        <v>2257</v>
      </c>
      <c r="D1482" s="5">
        <f>HOUR(A1482)</f>
        <v>14</v>
      </c>
      <c r="E1482">
        <f>WEEKDAY(A1482,3)</f>
        <v>5</v>
      </c>
    </row>
    <row r="1483" spans="1:5">
      <c r="A1483" s="11">
        <v>40496.625</v>
      </c>
      <c r="B1483" s="5">
        <v>2780</v>
      </c>
      <c r="C1483" s="5">
        <v>1961</v>
      </c>
      <c r="D1483" s="5">
        <f>HOUR(A1483)</f>
        <v>15</v>
      </c>
      <c r="E1483">
        <f>WEEKDAY(A1483,3)</f>
        <v>5</v>
      </c>
    </row>
    <row r="1484" spans="1:5">
      <c r="A1484" s="11">
        <v>40496.666666666664</v>
      </c>
      <c r="B1484" s="5">
        <v>2643</v>
      </c>
      <c r="C1484" s="5">
        <v>1938</v>
      </c>
      <c r="D1484" s="5">
        <f>HOUR(A1484)</f>
        <v>16</v>
      </c>
      <c r="E1484">
        <f>WEEKDAY(A1484,3)</f>
        <v>5</v>
      </c>
    </row>
    <row r="1485" spans="1:5">
      <c r="A1485" s="11">
        <v>40496.708333333336</v>
      </c>
      <c r="B1485" s="5">
        <v>3362</v>
      </c>
      <c r="C1485" s="5">
        <v>2224</v>
      </c>
      <c r="D1485" s="5">
        <f>HOUR(A1485)</f>
        <v>17</v>
      </c>
      <c r="E1485">
        <f>WEEKDAY(A1485,3)</f>
        <v>5</v>
      </c>
    </row>
    <row r="1486" spans="1:5">
      <c r="A1486" s="11">
        <v>40496.75</v>
      </c>
      <c r="B1486" s="5">
        <v>2913</v>
      </c>
      <c r="C1486" s="5">
        <v>1868</v>
      </c>
      <c r="D1486" s="5">
        <f>HOUR(A1486)</f>
        <v>18</v>
      </c>
      <c r="E1486">
        <f>WEEKDAY(A1486,3)</f>
        <v>5</v>
      </c>
    </row>
    <row r="1487" spans="1:5">
      <c r="A1487" s="11">
        <v>40496.791666666664</v>
      </c>
      <c r="B1487" s="5">
        <v>2030</v>
      </c>
      <c r="C1487" s="5">
        <v>1503</v>
      </c>
      <c r="D1487" s="5">
        <f>HOUR(A1487)</f>
        <v>19</v>
      </c>
      <c r="E1487">
        <f>WEEKDAY(A1487,3)</f>
        <v>5</v>
      </c>
    </row>
    <row r="1488" spans="1:5">
      <c r="A1488" s="11">
        <v>40496.833333333336</v>
      </c>
      <c r="B1488" s="5">
        <v>1819</v>
      </c>
      <c r="C1488" s="5">
        <v>1453</v>
      </c>
      <c r="D1488" s="5">
        <f>HOUR(A1488)</f>
        <v>20</v>
      </c>
      <c r="E1488">
        <f>WEEKDAY(A1488,3)</f>
        <v>5</v>
      </c>
    </row>
    <row r="1489" spans="1:5">
      <c r="A1489" s="11">
        <v>40496.875</v>
      </c>
      <c r="B1489" s="5">
        <v>1585</v>
      </c>
      <c r="C1489" s="5">
        <v>994</v>
      </c>
      <c r="D1489" s="5">
        <f>HOUR(A1489)</f>
        <v>21</v>
      </c>
      <c r="E1489">
        <f>WEEKDAY(A1489,3)</f>
        <v>5</v>
      </c>
    </row>
    <row r="1490" spans="1:5">
      <c r="A1490" s="11">
        <v>40497.25</v>
      </c>
      <c r="B1490" s="5">
        <v>790</v>
      </c>
      <c r="C1490" s="5">
        <v>475</v>
      </c>
      <c r="D1490" s="5">
        <f>HOUR(A1490)</f>
        <v>6</v>
      </c>
      <c r="E1490">
        <f>WEEKDAY(A1490,3)</f>
        <v>6</v>
      </c>
    </row>
    <row r="1491" spans="1:5">
      <c r="A1491" s="11">
        <v>40497.291666666664</v>
      </c>
      <c r="B1491" s="5">
        <v>2088</v>
      </c>
      <c r="C1491" s="5">
        <v>1245</v>
      </c>
      <c r="D1491" s="5">
        <f>HOUR(A1491)</f>
        <v>7</v>
      </c>
      <c r="E1491">
        <f>WEEKDAY(A1491,3)</f>
        <v>6</v>
      </c>
    </row>
    <row r="1492" spans="1:5">
      <c r="A1492" s="11">
        <v>40497.333333333336</v>
      </c>
      <c r="B1492" s="5">
        <v>3100</v>
      </c>
      <c r="C1492" s="5">
        <v>1726</v>
      </c>
      <c r="D1492" s="5">
        <f>HOUR(A1492)</f>
        <v>8</v>
      </c>
      <c r="E1492">
        <f>WEEKDAY(A1492,3)</f>
        <v>6</v>
      </c>
    </row>
    <row r="1493" spans="1:5">
      <c r="A1493" s="11">
        <v>40497.375</v>
      </c>
      <c r="B1493" s="5">
        <v>3611</v>
      </c>
      <c r="C1493" s="5">
        <v>1677</v>
      </c>
      <c r="D1493" s="5">
        <f>HOUR(A1493)</f>
        <v>9</v>
      </c>
      <c r="E1493">
        <f>WEEKDAY(A1493,3)</f>
        <v>6</v>
      </c>
    </row>
    <row r="1494" spans="1:5">
      <c r="A1494" s="11">
        <v>40497.416666666664</v>
      </c>
      <c r="B1494" s="5">
        <v>3104</v>
      </c>
      <c r="C1494" s="5">
        <v>1813</v>
      </c>
      <c r="D1494" s="5">
        <f>HOUR(A1494)</f>
        <v>10</v>
      </c>
      <c r="E1494">
        <f>WEEKDAY(A1494,3)</f>
        <v>6</v>
      </c>
    </row>
    <row r="1495" spans="1:5">
      <c r="A1495" s="11">
        <v>40497.458333333336</v>
      </c>
      <c r="B1495" s="5">
        <v>2875</v>
      </c>
      <c r="C1495" s="5">
        <v>2001</v>
      </c>
      <c r="D1495" s="5">
        <f>HOUR(A1495)</f>
        <v>11</v>
      </c>
      <c r="E1495">
        <f>WEEKDAY(A1495,3)</f>
        <v>6</v>
      </c>
    </row>
    <row r="1496" spans="1:5">
      <c r="A1496" s="11">
        <v>40497.5</v>
      </c>
      <c r="B1496" s="5">
        <v>2545</v>
      </c>
      <c r="C1496" s="5">
        <v>1540</v>
      </c>
      <c r="D1496" s="5">
        <f>HOUR(A1496)</f>
        <v>12</v>
      </c>
      <c r="E1496">
        <f>WEEKDAY(A1496,3)</f>
        <v>6</v>
      </c>
    </row>
    <row r="1497" spans="1:5">
      <c r="A1497" s="11">
        <v>40497.541666666664</v>
      </c>
      <c r="B1497" s="5">
        <v>2957</v>
      </c>
      <c r="C1497" s="5">
        <v>2140</v>
      </c>
      <c r="D1497" s="5">
        <f>HOUR(A1497)</f>
        <v>13</v>
      </c>
      <c r="E1497">
        <f>WEEKDAY(A1497,3)</f>
        <v>6</v>
      </c>
    </row>
    <row r="1498" spans="1:5">
      <c r="A1498" s="11">
        <v>40497.583333333336</v>
      </c>
      <c r="B1498" s="5">
        <v>3251</v>
      </c>
      <c r="C1498" s="5">
        <v>2183</v>
      </c>
      <c r="D1498" s="5">
        <f>HOUR(A1498)</f>
        <v>14</v>
      </c>
      <c r="E1498">
        <f>WEEKDAY(A1498,3)</f>
        <v>6</v>
      </c>
    </row>
    <row r="1499" spans="1:5">
      <c r="A1499" s="11">
        <v>40497.625</v>
      </c>
      <c r="B1499" s="5">
        <v>2882</v>
      </c>
      <c r="C1499" s="5">
        <v>2227</v>
      </c>
      <c r="D1499" s="5">
        <f>HOUR(A1499)</f>
        <v>15</v>
      </c>
      <c r="E1499">
        <f>WEEKDAY(A1499,3)</f>
        <v>6</v>
      </c>
    </row>
    <row r="1500" spans="1:5">
      <c r="A1500" s="11">
        <v>40497.666666666664</v>
      </c>
      <c r="B1500" s="5">
        <v>2984</v>
      </c>
      <c r="C1500" s="5">
        <v>2141</v>
      </c>
      <c r="D1500" s="5">
        <f>HOUR(A1500)</f>
        <v>16</v>
      </c>
      <c r="E1500">
        <f>WEEKDAY(A1500,3)</f>
        <v>6</v>
      </c>
    </row>
    <row r="1501" spans="1:5">
      <c r="A1501" s="11">
        <v>40497.708333333336</v>
      </c>
      <c r="B1501" s="5">
        <v>3144</v>
      </c>
      <c r="C1501" s="5">
        <v>2375</v>
      </c>
      <c r="D1501" s="5">
        <f>HOUR(A1501)</f>
        <v>17</v>
      </c>
      <c r="E1501">
        <f>WEEKDAY(A1501,3)</f>
        <v>6</v>
      </c>
    </row>
    <row r="1502" spans="1:5">
      <c r="A1502" s="11">
        <v>40497.75</v>
      </c>
      <c r="B1502" s="5">
        <v>2373</v>
      </c>
      <c r="C1502" s="5">
        <v>2064</v>
      </c>
      <c r="D1502" s="5">
        <f>HOUR(A1502)</f>
        <v>18</v>
      </c>
      <c r="E1502">
        <f>WEEKDAY(A1502,3)</f>
        <v>6</v>
      </c>
    </row>
    <row r="1503" spans="1:5">
      <c r="A1503" s="11">
        <v>40497.791666666664</v>
      </c>
      <c r="B1503" s="5">
        <v>1988</v>
      </c>
      <c r="C1503" s="5">
        <v>1399</v>
      </c>
      <c r="D1503" s="5">
        <f>HOUR(A1503)</f>
        <v>19</v>
      </c>
      <c r="E1503">
        <f>WEEKDAY(A1503,3)</f>
        <v>6</v>
      </c>
    </row>
    <row r="1504" spans="1:5">
      <c r="A1504" s="11">
        <v>40497.833333333336</v>
      </c>
      <c r="B1504" s="5">
        <v>2096</v>
      </c>
      <c r="C1504" s="5">
        <v>1378</v>
      </c>
      <c r="D1504" s="5">
        <f>HOUR(A1504)</f>
        <v>20</v>
      </c>
      <c r="E1504">
        <f>WEEKDAY(A1504,3)</f>
        <v>6</v>
      </c>
    </row>
    <row r="1505" spans="1:5">
      <c r="A1505" s="11">
        <v>40497.875</v>
      </c>
      <c r="B1505" s="5">
        <v>1640</v>
      </c>
      <c r="C1505" s="5">
        <v>1225</v>
      </c>
      <c r="D1505" s="5">
        <f>HOUR(A1505)</f>
        <v>21</v>
      </c>
      <c r="E1505">
        <f>WEEKDAY(A1505,3)</f>
        <v>6</v>
      </c>
    </row>
    <row r="1506" spans="1:5">
      <c r="A1506" s="11">
        <v>40498.25</v>
      </c>
      <c r="B1506" s="5">
        <v>1727</v>
      </c>
      <c r="C1506" s="5">
        <v>1321</v>
      </c>
      <c r="D1506" s="5">
        <f>HOUR(A1506)</f>
        <v>6</v>
      </c>
      <c r="E1506">
        <f>WEEKDAY(A1506,3)</f>
        <v>0</v>
      </c>
    </row>
    <row r="1507" spans="1:5">
      <c r="A1507" s="11">
        <v>40498.291666666664</v>
      </c>
      <c r="B1507" s="5">
        <v>5292</v>
      </c>
      <c r="C1507" s="5">
        <v>4040</v>
      </c>
      <c r="D1507" s="5">
        <f>HOUR(A1507)</f>
        <v>7</v>
      </c>
      <c r="E1507">
        <f>WEEKDAY(A1507,3)</f>
        <v>0</v>
      </c>
    </row>
    <row r="1508" spans="1:5">
      <c r="A1508" s="11">
        <v>40498.333333333336</v>
      </c>
      <c r="B1508" s="5">
        <v>5581</v>
      </c>
      <c r="C1508" s="5">
        <v>4197</v>
      </c>
      <c r="D1508" s="5">
        <f>HOUR(A1508)</f>
        <v>8</v>
      </c>
      <c r="E1508">
        <f>WEEKDAY(A1508,3)</f>
        <v>0</v>
      </c>
    </row>
    <row r="1509" spans="1:5">
      <c r="A1509" s="11">
        <v>40498.375</v>
      </c>
      <c r="B1509" s="5">
        <v>4007</v>
      </c>
      <c r="C1509" s="5">
        <v>2836</v>
      </c>
      <c r="D1509" s="5">
        <f>HOUR(A1509)</f>
        <v>9</v>
      </c>
      <c r="E1509">
        <f>WEEKDAY(A1509,3)</f>
        <v>0</v>
      </c>
    </row>
    <row r="1510" spans="1:5">
      <c r="A1510" s="11">
        <v>40498.416666666664</v>
      </c>
      <c r="B1510" s="5">
        <v>3138</v>
      </c>
      <c r="C1510" s="5">
        <v>2124</v>
      </c>
      <c r="D1510" s="5">
        <f>HOUR(A1510)</f>
        <v>10</v>
      </c>
      <c r="E1510">
        <f>WEEKDAY(A1510,3)</f>
        <v>0</v>
      </c>
    </row>
    <row r="1511" spans="1:5">
      <c r="A1511" s="11">
        <v>40498.458333333336</v>
      </c>
      <c r="B1511" s="5">
        <v>2449</v>
      </c>
      <c r="C1511" s="5">
        <v>1588</v>
      </c>
      <c r="D1511" s="5">
        <f>HOUR(A1511)</f>
        <v>11</v>
      </c>
      <c r="E1511">
        <f>WEEKDAY(A1511,3)</f>
        <v>0</v>
      </c>
    </row>
    <row r="1512" spans="1:5">
      <c r="A1512" s="11">
        <v>40498.5</v>
      </c>
      <c r="B1512" s="5">
        <v>1727</v>
      </c>
      <c r="C1512" s="5">
        <v>1517</v>
      </c>
      <c r="D1512" s="5">
        <f>HOUR(A1512)</f>
        <v>12</v>
      </c>
      <c r="E1512">
        <f>WEEKDAY(A1512,3)</f>
        <v>0</v>
      </c>
    </row>
    <row r="1513" spans="1:5">
      <c r="A1513" s="11">
        <v>40498.541666666664</v>
      </c>
      <c r="B1513" s="5">
        <v>2067</v>
      </c>
      <c r="C1513" s="5">
        <v>1582</v>
      </c>
      <c r="D1513" s="5">
        <f>HOUR(A1513)</f>
        <v>13</v>
      </c>
      <c r="E1513">
        <f>WEEKDAY(A1513,3)</f>
        <v>0</v>
      </c>
    </row>
    <row r="1514" spans="1:5">
      <c r="A1514" s="11">
        <v>40498.583333333336</v>
      </c>
      <c r="B1514" s="5">
        <v>2765</v>
      </c>
      <c r="C1514" s="5">
        <v>1859</v>
      </c>
      <c r="D1514" s="5">
        <f>HOUR(A1514)</f>
        <v>14</v>
      </c>
      <c r="E1514">
        <f>WEEKDAY(A1514,3)</f>
        <v>0</v>
      </c>
    </row>
    <row r="1515" spans="1:5">
      <c r="A1515" s="11">
        <v>40498.625</v>
      </c>
      <c r="B1515" s="5">
        <v>2593</v>
      </c>
      <c r="C1515" s="5">
        <v>1841</v>
      </c>
      <c r="D1515" s="5">
        <f>HOUR(A1515)</f>
        <v>15</v>
      </c>
      <c r="E1515">
        <f>WEEKDAY(A1515,3)</f>
        <v>0</v>
      </c>
    </row>
    <row r="1516" spans="1:5">
      <c r="A1516" s="11">
        <v>40498.666666666664</v>
      </c>
      <c r="B1516" s="5">
        <v>3258</v>
      </c>
      <c r="C1516" s="5">
        <v>2661</v>
      </c>
      <c r="D1516" s="5">
        <f>HOUR(A1516)</f>
        <v>16</v>
      </c>
      <c r="E1516">
        <f>WEEKDAY(A1516,3)</f>
        <v>0</v>
      </c>
    </row>
    <row r="1517" spans="1:5">
      <c r="A1517" s="11">
        <v>40498.708333333336</v>
      </c>
      <c r="B1517" s="5">
        <v>4427</v>
      </c>
      <c r="C1517" s="5">
        <v>3325</v>
      </c>
      <c r="D1517" s="5">
        <f>HOUR(A1517)</f>
        <v>17</v>
      </c>
      <c r="E1517">
        <f>WEEKDAY(A1517,3)</f>
        <v>0</v>
      </c>
    </row>
    <row r="1518" spans="1:5">
      <c r="A1518" s="11">
        <v>40498.75</v>
      </c>
      <c r="B1518" s="5">
        <v>4392</v>
      </c>
      <c r="C1518" s="5">
        <v>3161</v>
      </c>
      <c r="D1518" s="5">
        <f>HOUR(A1518)</f>
        <v>18</v>
      </c>
      <c r="E1518">
        <f>WEEKDAY(A1518,3)</f>
        <v>0</v>
      </c>
    </row>
    <row r="1519" spans="1:5">
      <c r="A1519" s="11">
        <v>40498.791666666664</v>
      </c>
      <c r="B1519" s="5">
        <v>2225</v>
      </c>
      <c r="C1519" s="5">
        <v>1589</v>
      </c>
      <c r="D1519" s="5">
        <f>HOUR(A1519)</f>
        <v>19</v>
      </c>
      <c r="E1519">
        <f>WEEKDAY(A1519,3)</f>
        <v>0</v>
      </c>
    </row>
    <row r="1520" spans="1:5">
      <c r="A1520" s="11">
        <v>40498.833333333336</v>
      </c>
      <c r="B1520" s="5">
        <v>1399</v>
      </c>
      <c r="C1520" s="5">
        <v>1155</v>
      </c>
      <c r="D1520" s="5">
        <f>HOUR(A1520)</f>
        <v>20</v>
      </c>
      <c r="E1520">
        <f>WEEKDAY(A1520,3)</f>
        <v>0</v>
      </c>
    </row>
    <row r="1521" spans="1:5">
      <c r="A1521" s="11">
        <v>40498.875</v>
      </c>
      <c r="B1521" s="5">
        <v>1526</v>
      </c>
      <c r="C1521" s="5">
        <v>916</v>
      </c>
      <c r="D1521" s="5">
        <f>HOUR(A1521)</f>
        <v>21</v>
      </c>
      <c r="E1521">
        <f>WEEKDAY(A1521,3)</f>
        <v>0</v>
      </c>
    </row>
    <row r="1522" spans="1:5">
      <c r="A1522" s="11">
        <v>40499.25</v>
      </c>
      <c r="B1522" s="5">
        <v>1651</v>
      </c>
      <c r="C1522" s="5">
        <v>1196</v>
      </c>
      <c r="D1522" s="5">
        <f>HOUR(A1522)</f>
        <v>6</v>
      </c>
      <c r="E1522">
        <f>WEEKDAY(A1522,3)</f>
        <v>1</v>
      </c>
    </row>
    <row r="1523" spans="1:5">
      <c r="A1523" s="11">
        <v>40499.291666666664</v>
      </c>
      <c r="B1523" s="5">
        <v>5385</v>
      </c>
      <c r="C1523" s="5">
        <v>3858</v>
      </c>
      <c r="D1523" s="5">
        <f>HOUR(A1523)</f>
        <v>7</v>
      </c>
      <c r="E1523">
        <f>WEEKDAY(A1523,3)</f>
        <v>1</v>
      </c>
    </row>
    <row r="1524" spans="1:5">
      <c r="A1524" s="11">
        <v>40499.333333333336</v>
      </c>
      <c r="B1524" s="5">
        <v>5982</v>
      </c>
      <c r="C1524" s="5">
        <v>4201</v>
      </c>
      <c r="D1524" s="5">
        <f>HOUR(A1524)</f>
        <v>8</v>
      </c>
      <c r="E1524">
        <f>WEEKDAY(A1524,3)</f>
        <v>1</v>
      </c>
    </row>
    <row r="1525" spans="1:5">
      <c r="A1525" s="11">
        <v>40499.375</v>
      </c>
      <c r="B1525" s="5">
        <v>3977</v>
      </c>
      <c r="C1525" s="5">
        <v>2636</v>
      </c>
      <c r="D1525" s="5">
        <f>HOUR(A1525)</f>
        <v>9</v>
      </c>
      <c r="E1525">
        <f>WEEKDAY(A1525,3)</f>
        <v>1</v>
      </c>
    </row>
    <row r="1526" spans="1:5">
      <c r="A1526" s="11">
        <v>40499.416666666664</v>
      </c>
      <c r="B1526" s="5">
        <v>3226</v>
      </c>
      <c r="C1526" s="5">
        <v>1880</v>
      </c>
      <c r="D1526" s="5">
        <f>HOUR(A1526)</f>
        <v>10</v>
      </c>
      <c r="E1526">
        <f>WEEKDAY(A1526,3)</f>
        <v>1</v>
      </c>
    </row>
    <row r="1527" spans="1:5">
      <c r="A1527" s="11">
        <v>40499.458333333336</v>
      </c>
      <c r="B1527" s="5">
        <v>2557</v>
      </c>
      <c r="C1527" s="5">
        <v>1855</v>
      </c>
      <c r="D1527" s="5">
        <f>HOUR(A1527)</f>
        <v>11</v>
      </c>
      <c r="E1527">
        <f>WEEKDAY(A1527,3)</f>
        <v>1</v>
      </c>
    </row>
    <row r="1528" spans="1:5">
      <c r="A1528" s="11">
        <v>40499.5</v>
      </c>
      <c r="B1528" s="5">
        <v>1875</v>
      </c>
      <c r="C1528" s="5">
        <v>1383</v>
      </c>
      <c r="D1528" s="5">
        <f>HOUR(A1528)</f>
        <v>12</v>
      </c>
      <c r="E1528">
        <f>WEEKDAY(A1528,3)</f>
        <v>1</v>
      </c>
    </row>
    <row r="1529" spans="1:5">
      <c r="A1529" s="11">
        <v>40499.541666666664</v>
      </c>
      <c r="B1529" s="5">
        <v>2373</v>
      </c>
      <c r="C1529" s="5">
        <v>1883</v>
      </c>
      <c r="D1529" s="5">
        <f>HOUR(A1529)</f>
        <v>13</v>
      </c>
      <c r="E1529">
        <f>WEEKDAY(A1529,3)</f>
        <v>1</v>
      </c>
    </row>
    <row r="1530" spans="1:5">
      <c r="A1530" s="11">
        <v>40499.583333333336</v>
      </c>
      <c r="B1530" s="5">
        <v>2557</v>
      </c>
      <c r="C1530" s="5">
        <v>1776</v>
      </c>
      <c r="D1530" s="5">
        <f>HOUR(A1530)</f>
        <v>14</v>
      </c>
      <c r="E1530">
        <f>WEEKDAY(A1530,3)</f>
        <v>1</v>
      </c>
    </row>
    <row r="1531" spans="1:5">
      <c r="A1531" s="11">
        <v>40499.625</v>
      </c>
      <c r="B1531" s="5">
        <v>2639</v>
      </c>
      <c r="C1531" s="5">
        <v>1946</v>
      </c>
      <c r="D1531" s="5">
        <f>HOUR(A1531)</f>
        <v>15</v>
      </c>
      <c r="E1531">
        <f>WEEKDAY(A1531,3)</f>
        <v>1</v>
      </c>
    </row>
    <row r="1532" spans="1:5">
      <c r="A1532" s="11">
        <v>40499.666666666664</v>
      </c>
      <c r="B1532" s="5">
        <v>3143</v>
      </c>
      <c r="C1532" s="5">
        <v>2380</v>
      </c>
      <c r="D1532" s="5">
        <f>HOUR(A1532)</f>
        <v>16</v>
      </c>
      <c r="E1532">
        <f>WEEKDAY(A1532,3)</f>
        <v>1</v>
      </c>
    </row>
    <row r="1533" spans="1:5">
      <c r="A1533" s="11">
        <v>40499.708333333336</v>
      </c>
      <c r="B1533" s="5">
        <v>4434</v>
      </c>
      <c r="C1533" s="5">
        <v>3282</v>
      </c>
      <c r="D1533" s="5">
        <f>HOUR(A1533)</f>
        <v>17</v>
      </c>
      <c r="E1533">
        <f>WEEKDAY(A1533,3)</f>
        <v>1</v>
      </c>
    </row>
    <row r="1534" spans="1:5">
      <c r="A1534" s="11">
        <v>40499.75</v>
      </c>
      <c r="B1534" s="5">
        <v>4212</v>
      </c>
      <c r="C1534" s="5">
        <v>3199</v>
      </c>
      <c r="D1534" s="5">
        <f>HOUR(A1534)</f>
        <v>18</v>
      </c>
      <c r="E1534">
        <f>WEEKDAY(A1534,3)</f>
        <v>1</v>
      </c>
    </row>
    <row r="1535" spans="1:5">
      <c r="A1535" s="11">
        <v>40499.791666666664</v>
      </c>
      <c r="B1535" s="5">
        <v>2065</v>
      </c>
      <c r="C1535" s="5">
        <v>1518</v>
      </c>
      <c r="D1535" s="5">
        <f>HOUR(A1535)</f>
        <v>19</v>
      </c>
      <c r="E1535">
        <f>WEEKDAY(A1535,3)</f>
        <v>1</v>
      </c>
    </row>
    <row r="1536" spans="1:5">
      <c r="A1536" s="11">
        <v>40499.833333333336</v>
      </c>
      <c r="B1536" s="5">
        <v>1605</v>
      </c>
      <c r="C1536" s="5">
        <v>1255</v>
      </c>
      <c r="D1536" s="5">
        <f>HOUR(A1536)</f>
        <v>20</v>
      </c>
      <c r="E1536">
        <f>WEEKDAY(A1536,3)</f>
        <v>1</v>
      </c>
    </row>
    <row r="1537" spans="1:5">
      <c r="A1537" s="11">
        <v>40499.875</v>
      </c>
      <c r="B1537" s="5">
        <v>1389</v>
      </c>
      <c r="C1537" s="5">
        <v>890</v>
      </c>
      <c r="D1537" s="5">
        <f>HOUR(A1537)</f>
        <v>21</v>
      </c>
      <c r="E1537">
        <f>WEEKDAY(A1537,3)</f>
        <v>1</v>
      </c>
    </row>
    <row r="1538" spans="1:5">
      <c r="A1538" s="11">
        <v>40500.25</v>
      </c>
      <c r="B1538" s="5">
        <v>1724</v>
      </c>
      <c r="C1538" s="5">
        <v>1422</v>
      </c>
      <c r="D1538" s="5">
        <f>HOUR(A1538)</f>
        <v>6</v>
      </c>
      <c r="E1538">
        <f>WEEKDAY(A1538,3)</f>
        <v>2</v>
      </c>
    </row>
    <row r="1539" spans="1:5">
      <c r="A1539" s="11">
        <v>40500.291666666664</v>
      </c>
      <c r="B1539" s="5">
        <v>5127</v>
      </c>
      <c r="C1539" s="5">
        <v>3668</v>
      </c>
      <c r="D1539" s="5">
        <f>HOUR(A1539)</f>
        <v>7</v>
      </c>
      <c r="E1539">
        <f>WEEKDAY(A1539,3)</f>
        <v>2</v>
      </c>
    </row>
    <row r="1540" spans="1:5">
      <c r="A1540" s="11">
        <v>40500.333333333336</v>
      </c>
      <c r="B1540" s="5">
        <v>5986</v>
      </c>
      <c r="C1540" s="5">
        <v>4346</v>
      </c>
      <c r="D1540" s="5">
        <f>HOUR(A1540)</f>
        <v>8</v>
      </c>
      <c r="E1540">
        <f>WEEKDAY(A1540,3)</f>
        <v>2</v>
      </c>
    </row>
    <row r="1541" spans="1:5">
      <c r="A1541" s="11">
        <v>40500.375</v>
      </c>
      <c r="B1541" s="5">
        <v>4290</v>
      </c>
      <c r="C1541" s="5">
        <v>2594</v>
      </c>
      <c r="D1541" s="5">
        <f>HOUR(A1541)</f>
        <v>9</v>
      </c>
      <c r="E1541">
        <f>WEEKDAY(A1541,3)</f>
        <v>2</v>
      </c>
    </row>
    <row r="1542" spans="1:5">
      <c r="A1542" s="11">
        <v>40500.416666666664</v>
      </c>
      <c r="B1542" s="5">
        <v>2986</v>
      </c>
      <c r="C1542" s="5">
        <v>1791</v>
      </c>
      <c r="D1542" s="5">
        <f>HOUR(A1542)</f>
        <v>10</v>
      </c>
      <c r="E1542">
        <f>WEEKDAY(A1542,3)</f>
        <v>2</v>
      </c>
    </row>
    <row r="1543" spans="1:5">
      <c r="A1543" s="11">
        <v>40500.458333333336</v>
      </c>
      <c r="B1543" s="5">
        <v>2390</v>
      </c>
      <c r="C1543" s="5">
        <v>1806</v>
      </c>
      <c r="D1543" s="5">
        <f>HOUR(A1543)</f>
        <v>11</v>
      </c>
      <c r="E1543">
        <f>WEEKDAY(A1543,3)</f>
        <v>2</v>
      </c>
    </row>
    <row r="1544" spans="1:5">
      <c r="A1544" s="11">
        <v>40500.5</v>
      </c>
      <c r="B1544" s="5">
        <v>1989</v>
      </c>
      <c r="C1544" s="5">
        <v>1526</v>
      </c>
      <c r="D1544" s="5">
        <f>HOUR(A1544)</f>
        <v>12</v>
      </c>
      <c r="E1544">
        <f>WEEKDAY(A1544,3)</f>
        <v>2</v>
      </c>
    </row>
    <row r="1545" spans="1:5">
      <c r="A1545" s="11">
        <v>40500.541666666664</v>
      </c>
      <c r="B1545" s="5">
        <v>2233</v>
      </c>
      <c r="C1545" s="5">
        <v>1812</v>
      </c>
      <c r="D1545" s="5">
        <f>HOUR(A1545)</f>
        <v>13</v>
      </c>
      <c r="E1545">
        <f>WEEKDAY(A1545,3)</f>
        <v>2</v>
      </c>
    </row>
    <row r="1546" spans="1:5">
      <c r="A1546" s="11">
        <v>40500.583333333336</v>
      </c>
      <c r="B1546" s="5">
        <v>2416</v>
      </c>
      <c r="C1546" s="5">
        <v>1887</v>
      </c>
      <c r="D1546" s="5">
        <f>HOUR(A1546)</f>
        <v>14</v>
      </c>
      <c r="E1546">
        <f>WEEKDAY(A1546,3)</f>
        <v>2</v>
      </c>
    </row>
    <row r="1547" spans="1:5">
      <c r="A1547" s="11">
        <v>40500.625</v>
      </c>
      <c r="B1547" s="5">
        <v>2535</v>
      </c>
      <c r="C1547" s="5">
        <v>1801</v>
      </c>
      <c r="D1547" s="5">
        <f>HOUR(A1547)</f>
        <v>15</v>
      </c>
      <c r="E1547">
        <f>WEEKDAY(A1547,3)</f>
        <v>2</v>
      </c>
    </row>
    <row r="1548" spans="1:5">
      <c r="A1548" s="11">
        <v>40500.666666666664</v>
      </c>
      <c r="B1548" s="5">
        <v>3067</v>
      </c>
      <c r="C1548" s="5">
        <v>2390</v>
      </c>
      <c r="D1548" s="5">
        <f>HOUR(A1548)</f>
        <v>16</v>
      </c>
      <c r="E1548">
        <f>WEEKDAY(A1548,3)</f>
        <v>2</v>
      </c>
    </row>
    <row r="1549" spans="1:5">
      <c r="A1549" s="11">
        <v>40500.708333333336</v>
      </c>
      <c r="B1549" s="5">
        <v>4119</v>
      </c>
      <c r="C1549" s="5">
        <v>2975</v>
      </c>
      <c r="D1549" s="5">
        <f>HOUR(A1549)</f>
        <v>17</v>
      </c>
      <c r="E1549">
        <f>WEEKDAY(A1549,3)</f>
        <v>2</v>
      </c>
    </row>
    <row r="1550" spans="1:5">
      <c r="A1550" s="11">
        <v>40500.75</v>
      </c>
      <c r="B1550" s="5">
        <v>4529</v>
      </c>
      <c r="C1550" s="5">
        <v>3239</v>
      </c>
      <c r="D1550" s="5">
        <f>HOUR(A1550)</f>
        <v>18</v>
      </c>
      <c r="E1550">
        <f>WEEKDAY(A1550,3)</f>
        <v>2</v>
      </c>
    </row>
    <row r="1551" spans="1:5">
      <c r="A1551" s="11">
        <v>40500.791666666664</v>
      </c>
      <c r="B1551" s="5">
        <v>2026</v>
      </c>
      <c r="C1551" s="5">
        <v>1683</v>
      </c>
      <c r="D1551" s="5">
        <f>HOUR(A1551)</f>
        <v>19</v>
      </c>
      <c r="E1551">
        <f>WEEKDAY(A1551,3)</f>
        <v>2</v>
      </c>
    </row>
    <row r="1552" spans="1:5">
      <c r="A1552" s="11">
        <v>40500.833333333336</v>
      </c>
      <c r="B1552" s="5">
        <v>1456</v>
      </c>
      <c r="C1552" s="5">
        <v>1219</v>
      </c>
      <c r="D1552" s="5">
        <f>HOUR(A1552)</f>
        <v>20</v>
      </c>
      <c r="E1552">
        <f>WEEKDAY(A1552,3)</f>
        <v>2</v>
      </c>
    </row>
    <row r="1553" spans="1:5">
      <c r="A1553" s="11">
        <v>40500.875</v>
      </c>
      <c r="B1553" s="5">
        <v>1342</v>
      </c>
      <c r="C1553" s="5">
        <v>1108</v>
      </c>
      <c r="D1553" s="5">
        <f>HOUR(A1553)</f>
        <v>21</v>
      </c>
      <c r="E1553">
        <f>WEEKDAY(A1553,3)</f>
        <v>2</v>
      </c>
    </row>
    <row r="1554" spans="1:5">
      <c r="A1554" s="11">
        <v>40501.25</v>
      </c>
      <c r="B1554" s="5">
        <v>1787</v>
      </c>
      <c r="C1554" s="5">
        <v>1318</v>
      </c>
      <c r="D1554" s="5">
        <f>HOUR(A1554)</f>
        <v>6</v>
      </c>
      <c r="E1554">
        <f>WEEKDAY(A1554,3)</f>
        <v>3</v>
      </c>
    </row>
    <row r="1555" spans="1:5">
      <c r="A1555" s="11">
        <v>40501.291666666664</v>
      </c>
      <c r="B1555" s="5">
        <v>4851</v>
      </c>
      <c r="C1555" s="5">
        <v>3622</v>
      </c>
      <c r="D1555" s="5">
        <f>HOUR(A1555)</f>
        <v>7</v>
      </c>
      <c r="E1555">
        <f>WEEKDAY(A1555,3)</f>
        <v>3</v>
      </c>
    </row>
    <row r="1556" spans="1:5">
      <c r="A1556" s="11">
        <v>40501.333333333336</v>
      </c>
      <c r="B1556" s="5">
        <v>5981</v>
      </c>
      <c r="C1556" s="5">
        <v>4046</v>
      </c>
      <c r="D1556" s="5">
        <f>HOUR(A1556)</f>
        <v>8</v>
      </c>
      <c r="E1556">
        <f>WEEKDAY(A1556,3)</f>
        <v>3</v>
      </c>
    </row>
    <row r="1557" spans="1:5">
      <c r="A1557" s="11">
        <v>40501.375</v>
      </c>
      <c r="B1557" s="5">
        <v>4067</v>
      </c>
      <c r="C1557" s="5">
        <v>2807</v>
      </c>
      <c r="D1557" s="5">
        <f>HOUR(A1557)</f>
        <v>9</v>
      </c>
      <c r="E1557">
        <f>WEEKDAY(A1557,3)</f>
        <v>3</v>
      </c>
    </row>
    <row r="1558" spans="1:5">
      <c r="A1558" s="11">
        <v>40501.416666666664</v>
      </c>
      <c r="B1558" s="5">
        <v>3081</v>
      </c>
      <c r="C1558" s="5">
        <v>1811</v>
      </c>
      <c r="D1558" s="5">
        <f>HOUR(A1558)</f>
        <v>10</v>
      </c>
      <c r="E1558">
        <f>WEEKDAY(A1558,3)</f>
        <v>3</v>
      </c>
    </row>
    <row r="1559" spans="1:5">
      <c r="A1559" s="11">
        <v>40501.458333333336</v>
      </c>
      <c r="B1559" s="5">
        <v>2616</v>
      </c>
      <c r="C1559" s="5">
        <v>1647</v>
      </c>
      <c r="D1559" s="5">
        <f>HOUR(A1559)</f>
        <v>11</v>
      </c>
      <c r="E1559">
        <f>WEEKDAY(A1559,3)</f>
        <v>3</v>
      </c>
    </row>
    <row r="1560" spans="1:5">
      <c r="A1560" s="11">
        <v>40501.5</v>
      </c>
      <c r="B1560" s="5">
        <v>1990</v>
      </c>
      <c r="C1560" s="5">
        <v>1515</v>
      </c>
      <c r="D1560" s="5">
        <f>HOUR(A1560)</f>
        <v>12</v>
      </c>
      <c r="E1560">
        <f>WEEKDAY(A1560,3)</f>
        <v>3</v>
      </c>
    </row>
    <row r="1561" spans="1:5">
      <c r="A1561" s="11">
        <v>40501.541666666664</v>
      </c>
      <c r="B1561" s="5">
        <v>2435</v>
      </c>
      <c r="C1561" s="5">
        <v>1662</v>
      </c>
      <c r="D1561" s="5">
        <f>HOUR(A1561)</f>
        <v>13</v>
      </c>
      <c r="E1561">
        <f>WEEKDAY(A1561,3)</f>
        <v>3</v>
      </c>
    </row>
    <row r="1562" spans="1:5">
      <c r="A1562" s="11">
        <v>40501.583333333336</v>
      </c>
      <c r="B1562" s="5">
        <v>2717</v>
      </c>
      <c r="C1562" s="5">
        <v>1894</v>
      </c>
      <c r="D1562" s="5">
        <f>HOUR(A1562)</f>
        <v>14</v>
      </c>
      <c r="E1562">
        <f>WEEKDAY(A1562,3)</f>
        <v>3</v>
      </c>
    </row>
    <row r="1563" spans="1:5">
      <c r="A1563" s="11">
        <v>40501.625</v>
      </c>
      <c r="B1563" s="5">
        <v>2924</v>
      </c>
      <c r="C1563" s="5">
        <v>2009</v>
      </c>
      <c r="D1563" s="5">
        <f>HOUR(A1563)</f>
        <v>15</v>
      </c>
      <c r="E1563">
        <f>WEEKDAY(A1563,3)</f>
        <v>3</v>
      </c>
    </row>
    <row r="1564" spans="1:5">
      <c r="A1564" s="11">
        <v>40501.666666666664</v>
      </c>
      <c r="B1564" s="5">
        <v>3459</v>
      </c>
      <c r="C1564" s="5">
        <v>2431</v>
      </c>
      <c r="D1564" s="5">
        <f>HOUR(A1564)</f>
        <v>16</v>
      </c>
      <c r="E1564">
        <f>WEEKDAY(A1564,3)</f>
        <v>3</v>
      </c>
    </row>
    <row r="1565" spans="1:5">
      <c r="A1565" s="11">
        <v>40501.708333333336</v>
      </c>
      <c r="B1565" s="5">
        <v>4616</v>
      </c>
      <c r="C1565" s="5">
        <v>3534</v>
      </c>
      <c r="D1565" s="5">
        <f>HOUR(A1565)</f>
        <v>17</v>
      </c>
      <c r="E1565">
        <f>WEEKDAY(A1565,3)</f>
        <v>3</v>
      </c>
    </row>
    <row r="1566" spans="1:5">
      <c r="A1566" s="11">
        <v>40501.75</v>
      </c>
      <c r="B1566" s="5">
        <v>4360</v>
      </c>
      <c r="C1566" s="5">
        <v>2951</v>
      </c>
      <c r="D1566" s="5">
        <f>HOUR(A1566)</f>
        <v>18</v>
      </c>
      <c r="E1566">
        <f>WEEKDAY(A1566,3)</f>
        <v>3</v>
      </c>
    </row>
    <row r="1567" spans="1:5">
      <c r="A1567" s="11">
        <v>40501.791666666664</v>
      </c>
      <c r="B1567" s="5">
        <v>2267</v>
      </c>
      <c r="C1567" s="5">
        <v>1691</v>
      </c>
      <c r="D1567" s="5">
        <f>HOUR(A1567)</f>
        <v>19</v>
      </c>
      <c r="E1567">
        <f>WEEKDAY(A1567,3)</f>
        <v>3</v>
      </c>
    </row>
    <row r="1568" spans="1:5">
      <c r="A1568" s="11">
        <v>40501.833333333336</v>
      </c>
      <c r="B1568" s="5">
        <v>1711</v>
      </c>
      <c r="C1568" s="5">
        <v>1232</v>
      </c>
      <c r="D1568" s="5">
        <f>HOUR(A1568)</f>
        <v>20</v>
      </c>
      <c r="E1568">
        <f>WEEKDAY(A1568,3)</f>
        <v>3</v>
      </c>
    </row>
    <row r="1569" spans="1:5">
      <c r="A1569" s="11">
        <v>40501.875</v>
      </c>
      <c r="B1569" s="5">
        <v>1512</v>
      </c>
      <c r="C1569" s="5">
        <v>1290</v>
      </c>
      <c r="D1569" s="5">
        <f>HOUR(A1569)</f>
        <v>21</v>
      </c>
      <c r="E1569">
        <f>WEEKDAY(A1569,3)</f>
        <v>3</v>
      </c>
    </row>
    <row r="1570" spans="1:5">
      <c r="A1570" s="11">
        <v>40502.25</v>
      </c>
      <c r="B1570" s="5">
        <v>1639</v>
      </c>
      <c r="C1570" s="5">
        <v>1134</v>
      </c>
      <c r="D1570" s="5">
        <f>HOUR(A1570)</f>
        <v>6</v>
      </c>
      <c r="E1570">
        <f>WEEKDAY(A1570,3)</f>
        <v>4</v>
      </c>
    </row>
    <row r="1571" spans="1:5">
      <c r="A1571" s="11">
        <v>40502.291666666664</v>
      </c>
      <c r="B1571" s="5">
        <v>4491</v>
      </c>
      <c r="C1571" s="5">
        <v>3425</v>
      </c>
      <c r="D1571" s="5">
        <f>HOUR(A1571)</f>
        <v>7</v>
      </c>
      <c r="E1571">
        <f>WEEKDAY(A1571,3)</f>
        <v>4</v>
      </c>
    </row>
    <row r="1572" spans="1:5">
      <c r="A1572" s="11">
        <v>40502.333333333336</v>
      </c>
      <c r="B1572" s="5">
        <v>5702</v>
      </c>
      <c r="C1572" s="5">
        <v>4007</v>
      </c>
      <c r="D1572" s="5">
        <f>HOUR(A1572)</f>
        <v>8</v>
      </c>
      <c r="E1572">
        <f>WEEKDAY(A1572,3)</f>
        <v>4</v>
      </c>
    </row>
    <row r="1573" spans="1:5">
      <c r="A1573" s="11">
        <v>40502.375</v>
      </c>
      <c r="B1573" s="5">
        <v>3601</v>
      </c>
      <c r="C1573" s="5">
        <v>2928</v>
      </c>
      <c r="D1573" s="5">
        <f>HOUR(A1573)</f>
        <v>9</v>
      </c>
      <c r="E1573">
        <f>WEEKDAY(A1573,3)</f>
        <v>4</v>
      </c>
    </row>
    <row r="1574" spans="1:5">
      <c r="A1574" s="11">
        <v>40502.416666666664</v>
      </c>
      <c r="B1574" s="5">
        <v>3216</v>
      </c>
      <c r="C1574" s="5">
        <v>2082</v>
      </c>
      <c r="D1574" s="5">
        <f>HOUR(A1574)</f>
        <v>10</v>
      </c>
      <c r="E1574">
        <f>WEEKDAY(A1574,3)</f>
        <v>4</v>
      </c>
    </row>
    <row r="1575" spans="1:5">
      <c r="A1575" s="11">
        <v>40502.458333333336</v>
      </c>
      <c r="B1575" s="5">
        <v>2502</v>
      </c>
      <c r="C1575" s="5">
        <v>1817</v>
      </c>
      <c r="D1575" s="5">
        <f>HOUR(A1575)</f>
        <v>11</v>
      </c>
      <c r="E1575">
        <f>WEEKDAY(A1575,3)</f>
        <v>4</v>
      </c>
    </row>
    <row r="1576" spans="1:5">
      <c r="A1576" s="11">
        <v>40502.5</v>
      </c>
      <c r="B1576" s="5">
        <v>2034</v>
      </c>
      <c r="C1576" s="5">
        <v>1603</v>
      </c>
      <c r="D1576" s="5">
        <f>HOUR(A1576)</f>
        <v>12</v>
      </c>
      <c r="E1576">
        <f>WEEKDAY(A1576,3)</f>
        <v>4</v>
      </c>
    </row>
    <row r="1577" spans="1:5">
      <c r="A1577" s="11">
        <v>40502.541666666664</v>
      </c>
      <c r="B1577" s="5">
        <v>2218</v>
      </c>
      <c r="C1577" s="5">
        <v>1699</v>
      </c>
      <c r="D1577" s="5">
        <f>HOUR(A1577)</f>
        <v>13</v>
      </c>
      <c r="E1577">
        <f>WEEKDAY(A1577,3)</f>
        <v>4</v>
      </c>
    </row>
    <row r="1578" spans="1:5">
      <c r="A1578" s="11">
        <v>40502.583333333336</v>
      </c>
      <c r="B1578" s="5">
        <v>2893</v>
      </c>
      <c r="C1578" s="5">
        <v>2024</v>
      </c>
      <c r="D1578" s="5">
        <f>HOUR(A1578)</f>
        <v>14</v>
      </c>
      <c r="E1578">
        <f>WEEKDAY(A1578,3)</f>
        <v>4</v>
      </c>
    </row>
    <row r="1579" spans="1:5">
      <c r="A1579" s="11">
        <v>40502.625</v>
      </c>
      <c r="B1579" s="5">
        <v>2856</v>
      </c>
      <c r="C1579" s="5">
        <v>2104</v>
      </c>
      <c r="D1579" s="5">
        <f>HOUR(A1579)</f>
        <v>15</v>
      </c>
      <c r="E1579">
        <f>WEEKDAY(A1579,3)</f>
        <v>4</v>
      </c>
    </row>
    <row r="1580" spans="1:5">
      <c r="A1580" s="11">
        <v>40502.666666666664</v>
      </c>
      <c r="B1580" s="5">
        <v>3329</v>
      </c>
      <c r="C1580" s="5">
        <v>2473</v>
      </c>
      <c r="D1580" s="5">
        <f>HOUR(A1580)</f>
        <v>16</v>
      </c>
      <c r="E1580">
        <f>WEEKDAY(A1580,3)</f>
        <v>4</v>
      </c>
    </row>
    <row r="1581" spans="1:5">
      <c r="A1581" s="11">
        <v>40502.708333333336</v>
      </c>
      <c r="B1581" s="5">
        <v>4515</v>
      </c>
      <c r="C1581" s="5">
        <v>3304</v>
      </c>
      <c r="D1581" s="5">
        <f>HOUR(A1581)</f>
        <v>17</v>
      </c>
      <c r="E1581">
        <f>WEEKDAY(A1581,3)</f>
        <v>4</v>
      </c>
    </row>
    <row r="1582" spans="1:5">
      <c r="A1582" s="11">
        <v>40502.75</v>
      </c>
      <c r="B1582" s="5">
        <v>4801</v>
      </c>
      <c r="C1582" s="5">
        <v>3391</v>
      </c>
      <c r="D1582" s="5">
        <f>HOUR(A1582)</f>
        <v>18</v>
      </c>
      <c r="E1582">
        <f>WEEKDAY(A1582,3)</f>
        <v>4</v>
      </c>
    </row>
    <row r="1583" spans="1:5">
      <c r="A1583" s="11">
        <v>40502.791666666664</v>
      </c>
      <c r="B1583" s="5">
        <v>2079</v>
      </c>
      <c r="C1583" s="5">
        <v>1620</v>
      </c>
      <c r="D1583" s="5">
        <f>HOUR(A1583)</f>
        <v>19</v>
      </c>
      <c r="E1583">
        <f>WEEKDAY(A1583,3)</f>
        <v>4</v>
      </c>
    </row>
    <row r="1584" spans="1:5">
      <c r="A1584" s="11">
        <v>40502.833333333336</v>
      </c>
      <c r="B1584" s="5">
        <v>1902</v>
      </c>
      <c r="C1584" s="5">
        <v>1264</v>
      </c>
      <c r="D1584" s="5">
        <f>HOUR(A1584)</f>
        <v>20</v>
      </c>
      <c r="E1584">
        <f>WEEKDAY(A1584,3)</f>
        <v>4</v>
      </c>
    </row>
    <row r="1585" spans="1:5">
      <c r="A1585" s="11">
        <v>40502.875</v>
      </c>
      <c r="B1585" s="5">
        <v>1388</v>
      </c>
      <c r="C1585" s="5">
        <v>1177</v>
      </c>
      <c r="D1585" s="5">
        <f>HOUR(A1585)</f>
        <v>21</v>
      </c>
      <c r="E1585">
        <f>WEEKDAY(A1585,3)</f>
        <v>4</v>
      </c>
    </row>
    <row r="1586" spans="1:5">
      <c r="A1586" s="11">
        <v>40503.25</v>
      </c>
      <c r="B1586" s="5">
        <v>985</v>
      </c>
      <c r="C1586" s="5">
        <v>752</v>
      </c>
      <c r="D1586" s="5">
        <f>HOUR(A1586)</f>
        <v>6</v>
      </c>
      <c r="E1586">
        <f>WEEKDAY(A1586,3)</f>
        <v>5</v>
      </c>
    </row>
    <row r="1587" spans="1:5">
      <c r="A1587" s="11">
        <v>40503.291666666664</v>
      </c>
      <c r="B1587" s="5">
        <v>2571</v>
      </c>
      <c r="C1587" s="5">
        <v>1881</v>
      </c>
      <c r="D1587" s="5">
        <f>HOUR(A1587)</f>
        <v>7</v>
      </c>
      <c r="E1587">
        <f>WEEKDAY(A1587,3)</f>
        <v>5</v>
      </c>
    </row>
    <row r="1588" spans="1:5">
      <c r="A1588" s="11">
        <v>40503.333333333336</v>
      </c>
      <c r="B1588" s="5">
        <v>4010</v>
      </c>
      <c r="C1588" s="5">
        <v>2754</v>
      </c>
      <c r="D1588" s="5">
        <f>HOUR(A1588)</f>
        <v>8</v>
      </c>
      <c r="E1588">
        <f>WEEKDAY(A1588,3)</f>
        <v>5</v>
      </c>
    </row>
    <row r="1589" spans="1:5">
      <c r="A1589" s="11">
        <v>40503.375</v>
      </c>
      <c r="B1589" s="5">
        <v>3992</v>
      </c>
      <c r="C1589" s="5">
        <v>2344</v>
      </c>
      <c r="D1589" s="5">
        <f>HOUR(A1589)</f>
        <v>9</v>
      </c>
      <c r="E1589">
        <f>WEEKDAY(A1589,3)</f>
        <v>5</v>
      </c>
    </row>
    <row r="1590" spans="1:5">
      <c r="A1590" s="11">
        <v>40503.416666666664</v>
      </c>
      <c r="B1590" s="5">
        <v>4003</v>
      </c>
      <c r="C1590" s="5">
        <v>2456</v>
      </c>
      <c r="D1590" s="5">
        <f>HOUR(A1590)</f>
        <v>10</v>
      </c>
      <c r="E1590">
        <f>WEEKDAY(A1590,3)</f>
        <v>5</v>
      </c>
    </row>
    <row r="1591" spans="1:5">
      <c r="A1591" s="11">
        <v>40503.458333333336</v>
      </c>
      <c r="B1591" s="5">
        <v>2968</v>
      </c>
      <c r="C1591" s="5">
        <v>2020</v>
      </c>
      <c r="D1591" s="5">
        <f>HOUR(A1591)</f>
        <v>11</v>
      </c>
      <c r="E1591">
        <f>WEEKDAY(A1591,3)</f>
        <v>5</v>
      </c>
    </row>
    <row r="1592" spans="1:5">
      <c r="A1592" s="11">
        <v>40503.5</v>
      </c>
      <c r="B1592" s="5">
        <v>2978</v>
      </c>
      <c r="C1592" s="5">
        <v>1901</v>
      </c>
      <c r="D1592" s="5">
        <f>HOUR(A1592)</f>
        <v>12</v>
      </c>
      <c r="E1592">
        <f>WEEKDAY(A1592,3)</f>
        <v>5</v>
      </c>
    </row>
    <row r="1593" spans="1:5">
      <c r="A1593" s="11">
        <v>40503.541666666664</v>
      </c>
      <c r="B1593" s="5">
        <v>3235</v>
      </c>
      <c r="C1593" s="5">
        <v>2258</v>
      </c>
      <c r="D1593" s="5">
        <f>HOUR(A1593)</f>
        <v>13</v>
      </c>
      <c r="E1593">
        <f>WEEKDAY(A1593,3)</f>
        <v>5</v>
      </c>
    </row>
    <row r="1594" spans="1:5">
      <c r="A1594" s="11">
        <v>40503.583333333336</v>
      </c>
      <c r="B1594" s="5">
        <v>3354</v>
      </c>
      <c r="C1594" s="5">
        <v>2330</v>
      </c>
      <c r="D1594" s="5">
        <f>HOUR(A1594)</f>
        <v>14</v>
      </c>
      <c r="E1594">
        <f>WEEKDAY(A1594,3)</f>
        <v>5</v>
      </c>
    </row>
    <row r="1595" spans="1:5">
      <c r="A1595" s="11">
        <v>40503.625</v>
      </c>
      <c r="B1595" s="5">
        <v>2933</v>
      </c>
      <c r="C1595" s="5">
        <v>2088</v>
      </c>
      <c r="D1595" s="5">
        <f>HOUR(A1595)</f>
        <v>15</v>
      </c>
      <c r="E1595">
        <f>WEEKDAY(A1595,3)</f>
        <v>5</v>
      </c>
    </row>
    <row r="1596" spans="1:5">
      <c r="A1596" s="11">
        <v>40503.666666666664</v>
      </c>
      <c r="B1596" s="5">
        <v>3069</v>
      </c>
      <c r="C1596" s="5">
        <v>2168</v>
      </c>
      <c r="D1596" s="5">
        <f>HOUR(A1596)</f>
        <v>16</v>
      </c>
      <c r="E1596">
        <f>WEEKDAY(A1596,3)</f>
        <v>5</v>
      </c>
    </row>
    <row r="1597" spans="1:5">
      <c r="A1597" s="11">
        <v>40503.708333333336</v>
      </c>
      <c r="B1597" s="5">
        <v>3424</v>
      </c>
      <c r="C1597" s="5">
        <v>2434</v>
      </c>
      <c r="D1597" s="5">
        <f>HOUR(A1597)</f>
        <v>17</v>
      </c>
      <c r="E1597">
        <f>WEEKDAY(A1597,3)</f>
        <v>5</v>
      </c>
    </row>
    <row r="1598" spans="1:5">
      <c r="A1598" s="11">
        <v>40503.75</v>
      </c>
      <c r="B1598" s="5">
        <v>3283</v>
      </c>
      <c r="C1598" s="5">
        <v>2362</v>
      </c>
      <c r="D1598" s="5">
        <f>HOUR(A1598)</f>
        <v>18</v>
      </c>
      <c r="E1598">
        <f>WEEKDAY(A1598,3)</f>
        <v>5</v>
      </c>
    </row>
    <row r="1599" spans="1:5">
      <c r="A1599" s="11">
        <v>40503.791666666664</v>
      </c>
      <c r="B1599" s="5">
        <v>1926</v>
      </c>
      <c r="C1599" s="5">
        <v>1438</v>
      </c>
      <c r="D1599" s="5">
        <f>HOUR(A1599)</f>
        <v>19</v>
      </c>
      <c r="E1599">
        <f>WEEKDAY(A1599,3)</f>
        <v>5</v>
      </c>
    </row>
    <row r="1600" spans="1:5">
      <c r="A1600" s="11">
        <v>40503.833333333336</v>
      </c>
      <c r="B1600" s="5">
        <v>2095</v>
      </c>
      <c r="C1600" s="5">
        <v>1367</v>
      </c>
      <c r="D1600" s="5">
        <f>HOUR(A1600)</f>
        <v>20</v>
      </c>
      <c r="E1600">
        <f>WEEKDAY(A1600,3)</f>
        <v>5</v>
      </c>
    </row>
    <row r="1601" spans="1:5">
      <c r="A1601" s="11">
        <v>40503.875</v>
      </c>
      <c r="B1601" s="5">
        <v>1813</v>
      </c>
      <c r="C1601" s="5">
        <v>1310</v>
      </c>
      <c r="D1601" s="5">
        <f>HOUR(A1601)</f>
        <v>21</v>
      </c>
      <c r="E1601">
        <f>WEEKDAY(A1601,3)</f>
        <v>5</v>
      </c>
    </row>
    <row r="1602" spans="1:5">
      <c r="A1602" s="11">
        <v>40504.25</v>
      </c>
      <c r="B1602" s="5">
        <v>844</v>
      </c>
      <c r="C1602" s="5">
        <v>554</v>
      </c>
      <c r="D1602" s="5">
        <f>HOUR(A1602)</f>
        <v>6</v>
      </c>
      <c r="E1602">
        <f>WEEKDAY(A1602,3)</f>
        <v>6</v>
      </c>
    </row>
    <row r="1603" spans="1:5">
      <c r="A1603" s="11">
        <v>40504.291666666664</v>
      </c>
      <c r="B1603" s="5">
        <v>2116</v>
      </c>
      <c r="C1603" s="5">
        <v>1427</v>
      </c>
      <c r="D1603" s="5">
        <f>HOUR(A1603)</f>
        <v>7</v>
      </c>
      <c r="E1603">
        <f>WEEKDAY(A1603,3)</f>
        <v>6</v>
      </c>
    </row>
    <row r="1604" spans="1:5">
      <c r="A1604" s="11">
        <v>40504.333333333336</v>
      </c>
      <c r="B1604" s="5">
        <v>3210</v>
      </c>
      <c r="C1604" s="5">
        <v>1800</v>
      </c>
      <c r="D1604" s="5">
        <f>HOUR(A1604)</f>
        <v>8</v>
      </c>
      <c r="E1604">
        <f>WEEKDAY(A1604,3)</f>
        <v>6</v>
      </c>
    </row>
    <row r="1605" spans="1:5">
      <c r="A1605" s="11">
        <v>40504.375</v>
      </c>
      <c r="B1605" s="5">
        <v>4024</v>
      </c>
      <c r="C1605" s="5">
        <v>2094</v>
      </c>
      <c r="D1605" s="5">
        <f>HOUR(A1605)</f>
        <v>9</v>
      </c>
      <c r="E1605">
        <f>WEEKDAY(A1605,3)</f>
        <v>6</v>
      </c>
    </row>
    <row r="1606" spans="1:5">
      <c r="A1606" s="11">
        <v>40504.416666666664</v>
      </c>
      <c r="B1606" s="5">
        <v>3346</v>
      </c>
      <c r="C1606" s="5">
        <v>2068</v>
      </c>
      <c r="D1606" s="5">
        <f>HOUR(A1606)</f>
        <v>10</v>
      </c>
      <c r="E1606">
        <f>WEEKDAY(A1606,3)</f>
        <v>6</v>
      </c>
    </row>
    <row r="1607" spans="1:5">
      <c r="A1607" s="11">
        <v>40504.458333333336</v>
      </c>
      <c r="B1607" s="5">
        <v>3013</v>
      </c>
      <c r="C1607" s="5">
        <v>1974</v>
      </c>
      <c r="D1607" s="5">
        <f>HOUR(A1607)</f>
        <v>11</v>
      </c>
      <c r="E1607">
        <f>WEEKDAY(A1607,3)</f>
        <v>6</v>
      </c>
    </row>
    <row r="1608" spans="1:5">
      <c r="A1608" s="11">
        <v>40504.5</v>
      </c>
      <c r="B1608" s="5">
        <v>2494</v>
      </c>
      <c r="C1608" s="5">
        <v>1668</v>
      </c>
      <c r="D1608" s="5">
        <f>HOUR(A1608)</f>
        <v>12</v>
      </c>
      <c r="E1608">
        <f>WEEKDAY(A1608,3)</f>
        <v>6</v>
      </c>
    </row>
    <row r="1609" spans="1:5">
      <c r="A1609" s="11">
        <v>40504.541666666664</v>
      </c>
      <c r="B1609" s="5">
        <v>3040</v>
      </c>
      <c r="C1609" s="5">
        <v>1947</v>
      </c>
      <c r="D1609" s="5">
        <f>HOUR(A1609)</f>
        <v>13</v>
      </c>
      <c r="E1609">
        <f>WEEKDAY(A1609,3)</f>
        <v>6</v>
      </c>
    </row>
    <row r="1610" spans="1:5">
      <c r="A1610" s="11">
        <v>40504.583333333336</v>
      </c>
      <c r="B1610" s="5">
        <v>3261</v>
      </c>
      <c r="C1610" s="5">
        <v>2372</v>
      </c>
      <c r="D1610" s="5">
        <f>HOUR(A1610)</f>
        <v>14</v>
      </c>
      <c r="E1610">
        <f>WEEKDAY(A1610,3)</f>
        <v>6</v>
      </c>
    </row>
    <row r="1611" spans="1:5">
      <c r="A1611" s="11">
        <v>40504.625</v>
      </c>
      <c r="B1611" s="5">
        <v>2941</v>
      </c>
      <c r="C1611" s="5">
        <v>2292</v>
      </c>
      <c r="D1611" s="5">
        <f>HOUR(A1611)</f>
        <v>15</v>
      </c>
      <c r="E1611">
        <f>WEEKDAY(A1611,3)</f>
        <v>6</v>
      </c>
    </row>
    <row r="1612" spans="1:5">
      <c r="A1612" s="11">
        <v>40504.666666666664</v>
      </c>
      <c r="B1612" s="5">
        <v>3188</v>
      </c>
      <c r="C1612" s="5">
        <v>2575</v>
      </c>
      <c r="D1612" s="5">
        <f>HOUR(A1612)</f>
        <v>16</v>
      </c>
      <c r="E1612">
        <f>WEEKDAY(A1612,3)</f>
        <v>6</v>
      </c>
    </row>
    <row r="1613" spans="1:5">
      <c r="A1613" s="11">
        <v>40504.708333333336</v>
      </c>
      <c r="B1613" s="5">
        <v>3344</v>
      </c>
      <c r="C1613" s="5">
        <v>2320</v>
      </c>
      <c r="D1613" s="5">
        <f>HOUR(A1613)</f>
        <v>17</v>
      </c>
      <c r="E1613">
        <f>WEEKDAY(A1613,3)</f>
        <v>6</v>
      </c>
    </row>
    <row r="1614" spans="1:5">
      <c r="A1614" s="11">
        <v>40504.75</v>
      </c>
      <c r="B1614" s="5">
        <v>2862</v>
      </c>
      <c r="C1614" s="5">
        <v>2067</v>
      </c>
      <c r="D1614" s="5">
        <f>HOUR(A1614)</f>
        <v>18</v>
      </c>
      <c r="E1614">
        <f>WEEKDAY(A1614,3)</f>
        <v>6</v>
      </c>
    </row>
    <row r="1615" spans="1:5">
      <c r="A1615" s="11">
        <v>40504.791666666664</v>
      </c>
      <c r="B1615" s="5">
        <v>1917</v>
      </c>
      <c r="C1615" s="5">
        <v>1514</v>
      </c>
      <c r="D1615" s="5">
        <f>HOUR(A1615)</f>
        <v>19</v>
      </c>
      <c r="E1615">
        <f>WEEKDAY(A1615,3)</f>
        <v>6</v>
      </c>
    </row>
    <row r="1616" spans="1:5">
      <c r="A1616" s="11">
        <v>40504.833333333336</v>
      </c>
      <c r="B1616" s="5">
        <v>2068</v>
      </c>
      <c r="C1616" s="5">
        <v>1296</v>
      </c>
      <c r="D1616" s="5">
        <f>HOUR(A1616)</f>
        <v>20</v>
      </c>
      <c r="E1616">
        <f>WEEKDAY(A1616,3)</f>
        <v>6</v>
      </c>
    </row>
    <row r="1617" spans="1:5">
      <c r="A1617" s="11">
        <v>40504.875</v>
      </c>
      <c r="B1617" s="5">
        <v>1565</v>
      </c>
      <c r="C1617" s="5">
        <v>1117</v>
      </c>
      <c r="D1617" s="5">
        <f>HOUR(A1617)</f>
        <v>21</v>
      </c>
      <c r="E1617">
        <f>WEEKDAY(A1617,3)</f>
        <v>6</v>
      </c>
    </row>
    <row r="1618" spans="1:5">
      <c r="A1618" s="11">
        <v>40505.25</v>
      </c>
      <c r="B1618" s="5">
        <v>1823</v>
      </c>
      <c r="C1618" s="5">
        <v>1338</v>
      </c>
      <c r="D1618" s="5">
        <f>HOUR(A1618)</f>
        <v>6</v>
      </c>
      <c r="E1618">
        <f>WEEKDAY(A1618,3)</f>
        <v>0</v>
      </c>
    </row>
    <row r="1619" spans="1:5">
      <c r="A1619" s="11">
        <v>40505.291666666664</v>
      </c>
      <c r="B1619" s="5">
        <v>4963</v>
      </c>
      <c r="C1619" s="5">
        <v>4025</v>
      </c>
      <c r="D1619" s="5">
        <f>HOUR(A1619)</f>
        <v>7</v>
      </c>
      <c r="E1619">
        <f>WEEKDAY(A1619,3)</f>
        <v>0</v>
      </c>
    </row>
    <row r="1620" spans="1:5">
      <c r="A1620" s="11">
        <v>40505.333333333336</v>
      </c>
      <c r="B1620" s="5">
        <v>5208</v>
      </c>
      <c r="C1620" s="5">
        <v>4592</v>
      </c>
      <c r="D1620" s="5">
        <f>HOUR(A1620)</f>
        <v>8</v>
      </c>
      <c r="E1620">
        <f>WEEKDAY(A1620,3)</f>
        <v>0</v>
      </c>
    </row>
    <row r="1621" spans="1:5">
      <c r="A1621" s="11">
        <v>40505.375</v>
      </c>
      <c r="B1621" s="5">
        <v>3856</v>
      </c>
      <c r="C1621" s="5">
        <v>2512</v>
      </c>
      <c r="D1621" s="5">
        <f>HOUR(A1621)</f>
        <v>9</v>
      </c>
      <c r="E1621">
        <f>WEEKDAY(A1621,3)</f>
        <v>0</v>
      </c>
    </row>
    <row r="1622" spans="1:5">
      <c r="A1622" s="11">
        <v>40505.416666666664</v>
      </c>
      <c r="B1622" s="5">
        <v>3020</v>
      </c>
      <c r="C1622" s="5">
        <v>2088</v>
      </c>
      <c r="D1622" s="5">
        <f>HOUR(A1622)</f>
        <v>10</v>
      </c>
      <c r="E1622">
        <f>WEEKDAY(A1622,3)</f>
        <v>0</v>
      </c>
    </row>
    <row r="1623" spans="1:5">
      <c r="A1623" s="11">
        <v>40505.458333333336</v>
      </c>
      <c r="B1623" s="5">
        <v>2371</v>
      </c>
      <c r="C1623" s="5">
        <v>1540</v>
      </c>
      <c r="D1623" s="5">
        <f>HOUR(A1623)</f>
        <v>11</v>
      </c>
      <c r="E1623">
        <f>WEEKDAY(A1623,3)</f>
        <v>0</v>
      </c>
    </row>
    <row r="1624" spans="1:5">
      <c r="A1624" s="11">
        <v>40505.5</v>
      </c>
      <c r="B1624" s="5">
        <v>1651</v>
      </c>
      <c r="C1624" s="5">
        <v>1462</v>
      </c>
      <c r="D1624" s="5">
        <f>HOUR(A1624)</f>
        <v>12</v>
      </c>
      <c r="E1624">
        <f>WEEKDAY(A1624,3)</f>
        <v>0</v>
      </c>
    </row>
    <row r="1625" spans="1:5">
      <c r="A1625" s="11">
        <v>40505.541666666664</v>
      </c>
      <c r="B1625" s="5">
        <v>2082</v>
      </c>
      <c r="C1625" s="5">
        <v>1547</v>
      </c>
      <c r="D1625" s="5">
        <f>HOUR(A1625)</f>
        <v>13</v>
      </c>
      <c r="E1625">
        <f>WEEKDAY(A1625,3)</f>
        <v>0</v>
      </c>
    </row>
    <row r="1626" spans="1:5">
      <c r="A1626" s="11">
        <v>40505.583333333336</v>
      </c>
      <c r="B1626" s="5">
        <v>2393</v>
      </c>
      <c r="C1626" s="5">
        <v>1765</v>
      </c>
      <c r="D1626" s="5">
        <f>HOUR(A1626)</f>
        <v>14</v>
      </c>
      <c r="E1626">
        <f>WEEKDAY(A1626,3)</f>
        <v>0</v>
      </c>
    </row>
    <row r="1627" spans="1:5">
      <c r="A1627" s="11">
        <v>40505.625</v>
      </c>
      <c r="B1627" s="5">
        <v>2498</v>
      </c>
      <c r="C1627" s="5">
        <v>1961</v>
      </c>
      <c r="D1627" s="5">
        <f>HOUR(A1627)</f>
        <v>15</v>
      </c>
      <c r="E1627">
        <f>WEEKDAY(A1627,3)</f>
        <v>0</v>
      </c>
    </row>
    <row r="1628" spans="1:5">
      <c r="A1628" s="11">
        <v>40505.666666666664</v>
      </c>
      <c r="B1628" s="5">
        <v>3230</v>
      </c>
      <c r="C1628" s="5">
        <v>2561</v>
      </c>
      <c r="D1628" s="5">
        <f>HOUR(A1628)</f>
        <v>16</v>
      </c>
      <c r="E1628">
        <f>WEEKDAY(A1628,3)</f>
        <v>0</v>
      </c>
    </row>
    <row r="1629" spans="1:5">
      <c r="A1629" s="11">
        <v>40505.708333333336</v>
      </c>
      <c r="B1629" s="5">
        <v>4068</v>
      </c>
      <c r="C1629" s="5">
        <v>3417</v>
      </c>
      <c r="D1629" s="5">
        <f>HOUR(A1629)</f>
        <v>17</v>
      </c>
      <c r="E1629">
        <f>WEEKDAY(A1629,3)</f>
        <v>0</v>
      </c>
    </row>
    <row r="1630" spans="1:5">
      <c r="A1630" s="11">
        <v>40505.75</v>
      </c>
      <c r="B1630" s="5">
        <v>4344</v>
      </c>
      <c r="C1630" s="5">
        <v>3500</v>
      </c>
      <c r="D1630" s="5">
        <f>HOUR(A1630)</f>
        <v>18</v>
      </c>
      <c r="E1630">
        <f>WEEKDAY(A1630,3)</f>
        <v>0</v>
      </c>
    </row>
    <row r="1631" spans="1:5">
      <c r="A1631" s="11">
        <v>40505.791666666664</v>
      </c>
      <c r="B1631" s="5">
        <v>1955</v>
      </c>
      <c r="C1631" s="5">
        <v>1484</v>
      </c>
      <c r="D1631" s="5">
        <f>HOUR(A1631)</f>
        <v>19</v>
      </c>
      <c r="E1631">
        <f>WEEKDAY(A1631,3)</f>
        <v>0</v>
      </c>
    </row>
    <row r="1632" spans="1:5">
      <c r="A1632" s="11">
        <v>40505.833333333336</v>
      </c>
      <c r="B1632" s="5">
        <v>1419</v>
      </c>
      <c r="C1632" s="5">
        <v>1362</v>
      </c>
      <c r="D1632" s="5">
        <f>HOUR(A1632)</f>
        <v>20</v>
      </c>
      <c r="E1632">
        <f>WEEKDAY(A1632,3)</f>
        <v>0</v>
      </c>
    </row>
    <row r="1633" spans="1:5">
      <c r="A1633" s="11">
        <v>40505.875</v>
      </c>
      <c r="B1633" s="5">
        <v>1611</v>
      </c>
      <c r="C1633" s="5">
        <v>1531</v>
      </c>
      <c r="D1633" s="5">
        <f>HOUR(A1633)</f>
        <v>21</v>
      </c>
      <c r="E1633">
        <f>WEEKDAY(A1633,3)</f>
        <v>0</v>
      </c>
    </row>
    <row r="1634" spans="1:5">
      <c r="A1634" s="11">
        <v>40506.25</v>
      </c>
      <c r="B1634" s="5">
        <v>1668</v>
      </c>
      <c r="C1634" s="5">
        <v>1247</v>
      </c>
      <c r="D1634" s="5">
        <f>HOUR(A1634)</f>
        <v>6</v>
      </c>
      <c r="E1634">
        <f>WEEKDAY(A1634,3)</f>
        <v>1</v>
      </c>
    </row>
    <row r="1635" spans="1:5">
      <c r="A1635" s="11">
        <v>40506.291666666664</v>
      </c>
      <c r="B1635" s="5">
        <v>4768</v>
      </c>
      <c r="C1635" s="5">
        <v>3508</v>
      </c>
      <c r="D1635" s="5">
        <f>HOUR(A1635)</f>
        <v>7</v>
      </c>
      <c r="E1635">
        <f>WEEKDAY(A1635,3)</f>
        <v>1</v>
      </c>
    </row>
    <row r="1636" spans="1:5">
      <c r="A1636" s="11">
        <v>40506.333333333336</v>
      </c>
      <c r="B1636" s="5">
        <v>5512</v>
      </c>
      <c r="C1636" s="5">
        <v>4224</v>
      </c>
      <c r="D1636" s="5">
        <f>HOUR(A1636)</f>
        <v>8</v>
      </c>
      <c r="E1636">
        <f>WEEKDAY(A1636,3)</f>
        <v>1</v>
      </c>
    </row>
    <row r="1637" spans="1:5">
      <c r="A1637" s="11">
        <v>40506.375</v>
      </c>
      <c r="B1637" s="5">
        <v>3908</v>
      </c>
      <c r="C1637" s="5">
        <v>2596</v>
      </c>
      <c r="D1637" s="5">
        <f>HOUR(A1637)</f>
        <v>9</v>
      </c>
      <c r="E1637">
        <f>WEEKDAY(A1637,3)</f>
        <v>1</v>
      </c>
    </row>
    <row r="1638" spans="1:5">
      <c r="A1638" s="11">
        <v>40506.416666666664</v>
      </c>
      <c r="B1638" s="5">
        <v>2993</v>
      </c>
      <c r="C1638" s="5">
        <v>2016</v>
      </c>
      <c r="D1638" s="5">
        <f>HOUR(A1638)</f>
        <v>10</v>
      </c>
      <c r="E1638">
        <f>WEEKDAY(A1638,3)</f>
        <v>1</v>
      </c>
    </row>
    <row r="1639" spans="1:5">
      <c r="A1639" s="11">
        <v>40506.458333333336</v>
      </c>
      <c r="B1639" s="5">
        <v>2259</v>
      </c>
      <c r="C1639" s="5">
        <v>1551</v>
      </c>
      <c r="D1639" s="5">
        <f>HOUR(A1639)</f>
        <v>11</v>
      </c>
      <c r="E1639">
        <f>WEEKDAY(A1639,3)</f>
        <v>1</v>
      </c>
    </row>
    <row r="1640" spans="1:5">
      <c r="A1640" s="11">
        <v>40506.5</v>
      </c>
      <c r="B1640" s="5">
        <v>1750</v>
      </c>
      <c r="C1640" s="5">
        <v>1278</v>
      </c>
      <c r="D1640" s="5">
        <f>HOUR(A1640)</f>
        <v>12</v>
      </c>
      <c r="E1640">
        <f>WEEKDAY(A1640,3)</f>
        <v>1</v>
      </c>
    </row>
    <row r="1641" spans="1:5">
      <c r="A1641" s="11">
        <v>40506.541666666664</v>
      </c>
      <c r="B1641" s="5">
        <v>1897</v>
      </c>
      <c r="C1641" s="5">
        <v>1677</v>
      </c>
      <c r="D1641" s="5">
        <f>HOUR(A1641)</f>
        <v>13</v>
      </c>
      <c r="E1641">
        <f>WEEKDAY(A1641,3)</f>
        <v>1</v>
      </c>
    </row>
    <row r="1642" spans="1:5">
      <c r="A1642" s="11">
        <v>40506.583333333336</v>
      </c>
      <c r="B1642" s="5">
        <v>2025</v>
      </c>
      <c r="C1642" s="5">
        <v>1531</v>
      </c>
      <c r="D1642" s="5">
        <f>HOUR(A1642)</f>
        <v>14</v>
      </c>
      <c r="E1642">
        <f>WEEKDAY(A1642,3)</f>
        <v>1</v>
      </c>
    </row>
    <row r="1643" spans="1:5">
      <c r="A1643" s="11">
        <v>40506.625</v>
      </c>
      <c r="B1643" s="5">
        <v>2316</v>
      </c>
      <c r="C1643" s="5">
        <v>1779</v>
      </c>
      <c r="D1643" s="5">
        <f>HOUR(A1643)</f>
        <v>15</v>
      </c>
      <c r="E1643">
        <f>WEEKDAY(A1643,3)</f>
        <v>1</v>
      </c>
    </row>
    <row r="1644" spans="1:5">
      <c r="A1644" s="11">
        <v>40506.666666666664</v>
      </c>
      <c r="B1644" s="5">
        <v>3025</v>
      </c>
      <c r="C1644" s="5">
        <v>2040</v>
      </c>
      <c r="D1644" s="5">
        <f>HOUR(A1644)</f>
        <v>16</v>
      </c>
      <c r="E1644">
        <f>WEEKDAY(A1644,3)</f>
        <v>1</v>
      </c>
    </row>
    <row r="1645" spans="1:5">
      <c r="A1645" s="11">
        <v>40506.708333333336</v>
      </c>
      <c r="B1645" s="5">
        <v>3881</v>
      </c>
      <c r="C1645" s="5">
        <v>3074</v>
      </c>
      <c r="D1645" s="5">
        <f>HOUR(A1645)</f>
        <v>17</v>
      </c>
      <c r="E1645">
        <f>WEEKDAY(A1645,3)</f>
        <v>1</v>
      </c>
    </row>
    <row r="1646" spans="1:5">
      <c r="A1646" s="11">
        <v>40506.75</v>
      </c>
      <c r="B1646" s="5">
        <v>4272</v>
      </c>
      <c r="C1646" s="5">
        <v>3329</v>
      </c>
      <c r="D1646" s="5">
        <f>HOUR(A1646)</f>
        <v>18</v>
      </c>
      <c r="E1646">
        <f>WEEKDAY(A1646,3)</f>
        <v>1</v>
      </c>
    </row>
    <row r="1647" spans="1:5">
      <c r="A1647" s="11">
        <v>40506.791666666664</v>
      </c>
      <c r="B1647" s="5">
        <v>2239</v>
      </c>
      <c r="C1647" s="5">
        <v>1612</v>
      </c>
      <c r="D1647" s="5">
        <f>HOUR(A1647)</f>
        <v>19</v>
      </c>
      <c r="E1647">
        <f>WEEKDAY(A1647,3)</f>
        <v>1</v>
      </c>
    </row>
    <row r="1648" spans="1:5">
      <c r="A1648" s="11">
        <v>40506.833333333336</v>
      </c>
      <c r="B1648" s="5">
        <v>1492</v>
      </c>
      <c r="C1648" s="5">
        <v>1134</v>
      </c>
      <c r="D1648" s="5">
        <f>HOUR(A1648)</f>
        <v>20</v>
      </c>
      <c r="E1648">
        <f>WEEKDAY(A1648,3)</f>
        <v>1</v>
      </c>
    </row>
    <row r="1649" spans="1:5">
      <c r="A1649" s="11">
        <v>40506.875</v>
      </c>
      <c r="B1649" s="5">
        <v>1451</v>
      </c>
      <c r="C1649" s="5">
        <v>1151</v>
      </c>
      <c r="D1649" s="5">
        <f>HOUR(A1649)</f>
        <v>21</v>
      </c>
      <c r="E1649">
        <f>WEEKDAY(A1649,3)</f>
        <v>1</v>
      </c>
    </row>
    <row r="1650" spans="1:5">
      <c r="A1650" s="11">
        <v>40507.25</v>
      </c>
      <c r="B1650" s="5">
        <v>1778</v>
      </c>
      <c r="C1650" s="5">
        <v>1228</v>
      </c>
      <c r="D1650" s="5">
        <f>HOUR(A1650)</f>
        <v>6</v>
      </c>
      <c r="E1650">
        <f>WEEKDAY(A1650,3)</f>
        <v>2</v>
      </c>
    </row>
    <row r="1651" spans="1:5">
      <c r="A1651" s="11">
        <v>40507.291666666664</v>
      </c>
      <c r="B1651" s="5">
        <v>4900</v>
      </c>
      <c r="C1651" s="5">
        <v>3130</v>
      </c>
      <c r="D1651" s="5">
        <f>HOUR(A1651)</f>
        <v>7</v>
      </c>
      <c r="E1651">
        <f>WEEKDAY(A1651,3)</f>
        <v>2</v>
      </c>
    </row>
    <row r="1652" spans="1:5">
      <c r="A1652" s="11">
        <v>40507.333333333336</v>
      </c>
      <c r="B1652" s="5">
        <v>5699</v>
      </c>
      <c r="C1652" s="5">
        <v>3739</v>
      </c>
      <c r="D1652" s="5">
        <f>HOUR(A1652)</f>
        <v>8</v>
      </c>
      <c r="E1652">
        <f>WEEKDAY(A1652,3)</f>
        <v>2</v>
      </c>
    </row>
    <row r="1653" spans="1:5">
      <c r="A1653" s="11">
        <v>40507.375</v>
      </c>
      <c r="B1653" s="5">
        <v>4037</v>
      </c>
      <c r="C1653" s="5">
        <v>2206</v>
      </c>
      <c r="D1653" s="5">
        <f>HOUR(A1653)</f>
        <v>9</v>
      </c>
      <c r="E1653">
        <f>WEEKDAY(A1653,3)</f>
        <v>2</v>
      </c>
    </row>
    <row r="1654" spans="1:5">
      <c r="A1654" s="11">
        <v>40507.416666666664</v>
      </c>
      <c r="B1654" s="5">
        <v>3262</v>
      </c>
      <c r="C1654" s="5">
        <v>1757</v>
      </c>
      <c r="D1654" s="5">
        <f>HOUR(A1654)</f>
        <v>10</v>
      </c>
      <c r="E1654">
        <f>WEEKDAY(A1654,3)</f>
        <v>2</v>
      </c>
    </row>
    <row r="1655" spans="1:5">
      <c r="A1655" s="11">
        <v>40507.458333333336</v>
      </c>
      <c r="B1655" s="5">
        <v>2421</v>
      </c>
      <c r="C1655" s="5">
        <v>1511</v>
      </c>
      <c r="D1655" s="5">
        <f>HOUR(A1655)</f>
        <v>11</v>
      </c>
      <c r="E1655">
        <f>WEEKDAY(A1655,3)</f>
        <v>2</v>
      </c>
    </row>
    <row r="1656" spans="1:5">
      <c r="A1656" s="11">
        <v>40507.5</v>
      </c>
      <c r="B1656" s="5">
        <v>1770</v>
      </c>
      <c r="C1656" s="5">
        <v>1369</v>
      </c>
      <c r="D1656" s="5">
        <f>HOUR(A1656)</f>
        <v>12</v>
      </c>
      <c r="E1656">
        <f>WEEKDAY(A1656,3)</f>
        <v>2</v>
      </c>
    </row>
    <row r="1657" spans="1:5">
      <c r="A1657" s="11">
        <v>40507.541666666664</v>
      </c>
      <c r="B1657" s="5">
        <v>2290</v>
      </c>
      <c r="C1657" s="5">
        <v>1587</v>
      </c>
      <c r="D1657" s="5">
        <f>HOUR(A1657)</f>
        <v>13</v>
      </c>
      <c r="E1657">
        <f>WEEKDAY(A1657,3)</f>
        <v>2</v>
      </c>
    </row>
    <row r="1658" spans="1:5">
      <c r="A1658" s="11">
        <v>40507.583333333336</v>
      </c>
      <c r="B1658" s="5">
        <v>2803</v>
      </c>
      <c r="C1658" s="5">
        <v>1852</v>
      </c>
      <c r="D1658" s="5">
        <f>HOUR(A1658)</f>
        <v>14</v>
      </c>
      <c r="E1658">
        <f>WEEKDAY(A1658,3)</f>
        <v>2</v>
      </c>
    </row>
    <row r="1659" spans="1:5">
      <c r="A1659" s="11">
        <v>40507.625</v>
      </c>
      <c r="B1659" s="5">
        <v>2767</v>
      </c>
      <c r="C1659" s="5">
        <v>1735</v>
      </c>
      <c r="D1659" s="5">
        <f>HOUR(A1659)</f>
        <v>15</v>
      </c>
      <c r="E1659">
        <f>WEEKDAY(A1659,3)</f>
        <v>2</v>
      </c>
    </row>
    <row r="1660" spans="1:5">
      <c r="A1660" s="11">
        <v>40507.666666666664</v>
      </c>
      <c r="B1660" s="5">
        <v>3203</v>
      </c>
      <c r="C1660" s="5">
        <v>2230</v>
      </c>
      <c r="D1660" s="5">
        <f>HOUR(A1660)</f>
        <v>16</v>
      </c>
      <c r="E1660">
        <f>WEEKDAY(A1660,3)</f>
        <v>2</v>
      </c>
    </row>
    <row r="1661" spans="1:5">
      <c r="A1661" s="11">
        <v>40507.708333333336</v>
      </c>
      <c r="B1661" s="5">
        <v>3989</v>
      </c>
      <c r="C1661" s="5">
        <v>2923</v>
      </c>
      <c r="D1661" s="5">
        <f>HOUR(A1661)</f>
        <v>17</v>
      </c>
      <c r="E1661">
        <f>WEEKDAY(A1661,3)</f>
        <v>2</v>
      </c>
    </row>
    <row r="1662" spans="1:5">
      <c r="A1662" s="11">
        <v>40507.75</v>
      </c>
      <c r="B1662" s="5">
        <v>4153</v>
      </c>
      <c r="C1662" s="5">
        <v>2735</v>
      </c>
      <c r="D1662" s="5">
        <f>HOUR(A1662)</f>
        <v>18</v>
      </c>
      <c r="E1662">
        <f>WEEKDAY(A1662,3)</f>
        <v>2</v>
      </c>
    </row>
    <row r="1663" spans="1:5">
      <c r="A1663" s="11">
        <v>40507.791666666664</v>
      </c>
      <c r="B1663" s="5">
        <v>2268</v>
      </c>
      <c r="C1663" s="5">
        <v>1603</v>
      </c>
      <c r="D1663" s="5">
        <f>HOUR(A1663)</f>
        <v>19</v>
      </c>
      <c r="E1663">
        <f>WEEKDAY(A1663,3)</f>
        <v>2</v>
      </c>
    </row>
    <row r="1664" spans="1:5">
      <c r="A1664" s="11">
        <v>40507.833333333336</v>
      </c>
      <c r="B1664" s="5">
        <v>1644</v>
      </c>
      <c r="C1664" s="5">
        <v>1339</v>
      </c>
      <c r="D1664" s="5">
        <f>HOUR(A1664)</f>
        <v>20</v>
      </c>
      <c r="E1664">
        <f>WEEKDAY(A1664,3)</f>
        <v>2</v>
      </c>
    </row>
    <row r="1665" spans="1:5">
      <c r="A1665" s="11">
        <v>40507.875</v>
      </c>
      <c r="B1665" s="5">
        <v>1530</v>
      </c>
      <c r="C1665" s="5">
        <v>1218</v>
      </c>
      <c r="D1665" s="5">
        <f>HOUR(A1665)</f>
        <v>21</v>
      </c>
      <c r="E1665">
        <f>WEEKDAY(A1665,3)</f>
        <v>2</v>
      </c>
    </row>
    <row r="1666" spans="1:5">
      <c r="A1666" s="11">
        <v>40508.25</v>
      </c>
      <c r="B1666" s="5">
        <v>1605</v>
      </c>
      <c r="C1666" s="5">
        <v>1351</v>
      </c>
      <c r="D1666" s="5">
        <f>HOUR(A1666)</f>
        <v>6</v>
      </c>
      <c r="E1666">
        <f>WEEKDAY(A1666,3)</f>
        <v>3</v>
      </c>
    </row>
    <row r="1667" spans="1:5">
      <c r="A1667" s="11">
        <v>40508.291666666664</v>
      </c>
      <c r="B1667" s="5">
        <v>4866</v>
      </c>
      <c r="C1667" s="5">
        <v>3702</v>
      </c>
      <c r="D1667" s="5">
        <f>HOUR(A1667)</f>
        <v>7</v>
      </c>
      <c r="E1667">
        <f>WEEKDAY(A1667,3)</f>
        <v>3</v>
      </c>
    </row>
    <row r="1668" spans="1:5">
      <c r="A1668" s="11">
        <v>40508.333333333336</v>
      </c>
      <c r="B1668" s="5">
        <v>5962</v>
      </c>
      <c r="C1668" s="5">
        <v>4011</v>
      </c>
      <c r="D1668" s="5">
        <f>HOUR(A1668)</f>
        <v>8</v>
      </c>
      <c r="E1668">
        <f>WEEKDAY(A1668,3)</f>
        <v>3</v>
      </c>
    </row>
    <row r="1669" spans="1:5">
      <c r="A1669" s="11">
        <v>40508.375</v>
      </c>
      <c r="B1669" s="5">
        <v>4142</v>
      </c>
      <c r="C1669" s="5">
        <v>2496</v>
      </c>
      <c r="D1669" s="5">
        <f>HOUR(A1669)</f>
        <v>9</v>
      </c>
      <c r="E1669">
        <f>WEEKDAY(A1669,3)</f>
        <v>3</v>
      </c>
    </row>
    <row r="1670" spans="1:5">
      <c r="A1670" s="11">
        <v>40508.416666666664</v>
      </c>
      <c r="B1670" s="5">
        <v>3112</v>
      </c>
      <c r="C1670" s="5">
        <v>1834</v>
      </c>
      <c r="D1670" s="5">
        <f>HOUR(A1670)</f>
        <v>10</v>
      </c>
      <c r="E1670">
        <f>WEEKDAY(A1670,3)</f>
        <v>3</v>
      </c>
    </row>
    <row r="1671" spans="1:5">
      <c r="A1671" s="11">
        <v>40508.458333333336</v>
      </c>
      <c r="B1671" s="5">
        <v>2223</v>
      </c>
      <c r="C1671" s="5">
        <v>1428</v>
      </c>
      <c r="D1671" s="5">
        <f>HOUR(A1671)</f>
        <v>11</v>
      </c>
      <c r="E1671">
        <f>WEEKDAY(A1671,3)</f>
        <v>3</v>
      </c>
    </row>
    <row r="1672" spans="1:5">
      <c r="A1672" s="11">
        <v>40508.5</v>
      </c>
      <c r="B1672" s="5">
        <v>1790</v>
      </c>
      <c r="C1672" s="5">
        <v>1259</v>
      </c>
      <c r="D1672" s="5">
        <f>HOUR(A1672)</f>
        <v>12</v>
      </c>
      <c r="E1672">
        <f>WEEKDAY(A1672,3)</f>
        <v>3</v>
      </c>
    </row>
    <row r="1673" spans="1:5">
      <c r="A1673" s="11">
        <v>40508.541666666664</v>
      </c>
      <c r="B1673" s="5">
        <v>2103</v>
      </c>
      <c r="C1673" s="5">
        <v>1354</v>
      </c>
      <c r="D1673" s="5">
        <f>HOUR(A1673)</f>
        <v>13</v>
      </c>
      <c r="E1673">
        <f>WEEKDAY(A1673,3)</f>
        <v>3</v>
      </c>
    </row>
    <row r="1674" spans="1:5">
      <c r="A1674" s="11">
        <v>40508.583333333336</v>
      </c>
      <c r="B1674" s="5">
        <v>2250</v>
      </c>
      <c r="C1674" s="5">
        <v>1503</v>
      </c>
      <c r="D1674" s="5">
        <f>HOUR(A1674)</f>
        <v>14</v>
      </c>
      <c r="E1674">
        <f>WEEKDAY(A1674,3)</f>
        <v>3</v>
      </c>
    </row>
    <row r="1675" spans="1:5">
      <c r="A1675" s="11">
        <v>40508.625</v>
      </c>
      <c r="B1675" s="5">
        <v>2445</v>
      </c>
      <c r="C1675" s="5">
        <v>1613</v>
      </c>
      <c r="D1675" s="5">
        <f>HOUR(A1675)</f>
        <v>15</v>
      </c>
      <c r="E1675">
        <f>WEEKDAY(A1675,3)</f>
        <v>3</v>
      </c>
    </row>
    <row r="1676" spans="1:5">
      <c r="A1676" s="11">
        <v>40508.666666666664</v>
      </c>
      <c r="B1676" s="5">
        <v>3232</v>
      </c>
      <c r="C1676" s="5">
        <v>2245</v>
      </c>
      <c r="D1676" s="5">
        <f>HOUR(A1676)</f>
        <v>16</v>
      </c>
      <c r="E1676">
        <f>WEEKDAY(A1676,3)</f>
        <v>3</v>
      </c>
    </row>
    <row r="1677" spans="1:5">
      <c r="A1677" s="11">
        <v>40508.708333333336</v>
      </c>
      <c r="B1677" s="5">
        <v>4103</v>
      </c>
      <c r="C1677" s="5">
        <v>2981</v>
      </c>
      <c r="D1677" s="5">
        <f>HOUR(A1677)</f>
        <v>17</v>
      </c>
      <c r="E1677">
        <f>WEEKDAY(A1677,3)</f>
        <v>3</v>
      </c>
    </row>
    <row r="1678" spans="1:5">
      <c r="A1678" s="11">
        <v>40508.75</v>
      </c>
      <c r="B1678" s="5">
        <v>4154</v>
      </c>
      <c r="C1678" s="5">
        <v>2909</v>
      </c>
      <c r="D1678" s="5">
        <f>HOUR(A1678)</f>
        <v>18</v>
      </c>
      <c r="E1678">
        <f>WEEKDAY(A1678,3)</f>
        <v>3</v>
      </c>
    </row>
    <row r="1679" spans="1:5">
      <c r="A1679" s="11">
        <v>40508.791666666664</v>
      </c>
      <c r="B1679" s="5">
        <v>1929</v>
      </c>
      <c r="C1679" s="5">
        <v>1468</v>
      </c>
      <c r="D1679" s="5">
        <f>HOUR(A1679)</f>
        <v>19</v>
      </c>
      <c r="E1679">
        <f>WEEKDAY(A1679,3)</f>
        <v>3</v>
      </c>
    </row>
    <row r="1680" spans="1:5">
      <c r="A1680" s="11">
        <v>40508.833333333336</v>
      </c>
      <c r="B1680" s="5">
        <v>1195</v>
      </c>
      <c r="C1680" s="5">
        <v>1099</v>
      </c>
      <c r="D1680" s="5">
        <f>HOUR(A1680)</f>
        <v>20</v>
      </c>
      <c r="E1680">
        <f>WEEKDAY(A1680,3)</f>
        <v>3</v>
      </c>
    </row>
    <row r="1681" spans="1:5">
      <c r="A1681" s="11">
        <v>40508.875</v>
      </c>
      <c r="B1681" s="5">
        <v>1451</v>
      </c>
      <c r="C1681" s="5">
        <v>1027</v>
      </c>
      <c r="D1681" s="5">
        <f>HOUR(A1681)</f>
        <v>21</v>
      </c>
      <c r="E1681">
        <f>WEEKDAY(A1681,3)</f>
        <v>3</v>
      </c>
    </row>
    <row r="1682" spans="1:5">
      <c r="A1682" s="11">
        <v>40509.25</v>
      </c>
      <c r="B1682" s="5">
        <v>1672</v>
      </c>
      <c r="C1682" s="5">
        <v>1508</v>
      </c>
      <c r="D1682" s="5">
        <f>HOUR(A1682)</f>
        <v>6</v>
      </c>
      <c r="E1682">
        <f>WEEKDAY(A1682,3)</f>
        <v>4</v>
      </c>
    </row>
    <row r="1683" spans="1:5">
      <c r="A1683" s="11">
        <v>40509.291666666664</v>
      </c>
      <c r="B1683" s="5">
        <v>4591</v>
      </c>
      <c r="C1683" s="5">
        <v>3598</v>
      </c>
      <c r="D1683" s="5">
        <f>HOUR(A1683)</f>
        <v>7</v>
      </c>
      <c r="E1683">
        <f>WEEKDAY(A1683,3)</f>
        <v>4</v>
      </c>
    </row>
    <row r="1684" spans="1:5">
      <c r="A1684" s="11">
        <v>40509.333333333336</v>
      </c>
      <c r="B1684" s="5">
        <v>5602</v>
      </c>
      <c r="C1684" s="5">
        <v>3978</v>
      </c>
      <c r="D1684" s="5">
        <f>HOUR(A1684)</f>
        <v>8</v>
      </c>
      <c r="E1684">
        <f>WEEKDAY(A1684,3)</f>
        <v>4</v>
      </c>
    </row>
    <row r="1685" spans="1:5">
      <c r="A1685" s="11">
        <v>40509.375</v>
      </c>
      <c r="B1685" s="5">
        <v>3946</v>
      </c>
      <c r="C1685" s="5">
        <v>2508</v>
      </c>
      <c r="D1685" s="5">
        <f>HOUR(A1685)</f>
        <v>9</v>
      </c>
      <c r="E1685">
        <f>WEEKDAY(A1685,3)</f>
        <v>4</v>
      </c>
    </row>
    <row r="1686" spans="1:5">
      <c r="A1686" s="11">
        <v>40509.416666666664</v>
      </c>
      <c r="B1686" s="5">
        <v>3306</v>
      </c>
      <c r="C1686" s="5">
        <v>1834</v>
      </c>
      <c r="D1686" s="5">
        <f>HOUR(A1686)</f>
        <v>10</v>
      </c>
      <c r="E1686">
        <f>WEEKDAY(A1686,3)</f>
        <v>4</v>
      </c>
    </row>
    <row r="1687" spans="1:5">
      <c r="A1687" s="11">
        <v>40509.458333333336</v>
      </c>
      <c r="B1687" s="5">
        <v>2672</v>
      </c>
      <c r="C1687" s="5">
        <v>1806</v>
      </c>
      <c r="D1687" s="5">
        <f>HOUR(A1687)</f>
        <v>11</v>
      </c>
      <c r="E1687">
        <f>WEEKDAY(A1687,3)</f>
        <v>4</v>
      </c>
    </row>
    <row r="1688" spans="1:5">
      <c r="A1688" s="11">
        <v>40509.5</v>
      </c>
      <c r="B1688" s="5">
        <v>2137</v>
      </c>
      <c r="C1688" s="5">
        <v>1636</v>
      </c>
      <c r="D1688" s="5">
        <f>HOUR(A1688)</f>
        <v>12</v>
      </c>
      <c r="E1688">
        <f>WEEKDAY(A1688,3)</f>
        <v>4</v>
      </c>
    </row>
    <row r="1689" spans="1:5">
      <c r="A1689" s="11">
        <v>40509.541666666664</v>
      </c>
      <c r="B1689" s="5">
        <v>2512</v>
      </c>
      <c r="C1689" s="5">
        <v>1675</v>
      </c>
      <c r="D1689" s="5">
        <f>HOUR(A1689)</f>
        <v>13</v>
      </c>
      <c r="E1689">
        <f>WEEKDAY(A1689,3)</f>
        <v>4</v>
      </c>
    </row>
    <row r="1690" spans="1:5">
      <c r="A1690" s="11">
        <v>40509.583333333336</v>
      </c>
      <c r="B1690" s="5">
        <v>2552</v>
      </c>
      <c r="C1690" s="5">
        <v>1924</v>
      </c>
      <c r="D1690" s="5">
        <f>HOUR(A1690)</f>
        <v>14</v>
      </c>
      <c r="E1690">
        <f>WEEKDAY(A1690,3)</f>
        <v>4</v>
      </c>
    </row>
    <row r="1691" spans="1:5">
      <c r="A1691" s="11">
        <v>40509.625</v>
      </c>
      <c r="B1691" s="5">
        <v>2627</v>
      </c>
      <c r="C1691" s="5">
        <v>1815</v>
      </c>
      <c r="D1691" s="5">
        <f>HOUR(A1691)</f>
        <v>15</v>
      </c>
      <c r="E1691">
        <f>WEEKDAY(A1691,3)</f>
        <v>4</v>
      </c>
    </row>
    <row r="1692" spans="1:5">
      <c r="A1692" s="11">
        <v>40509.666666666664</v>
      </c>
      <c r="B1692" s="5">
        <v>3528</v>
      </c>
      <c r="C1692" s="5">
        <v>2317</v>
      </c>
      <c r="D1692" s="5">
        <f>HOUR(A1692)</f>
        <v>16</v>
      </c>
      <c r="E1692">
        <f>WEEKDAY(A1692,3)</f>
        <v>4</v>
      </c>
    </row>
    <row r="1693" spans="1:5">
      <c r="A1693" s="11">
        <v>40509.708333333336</v>
      </c>
      <c r="B1693" s="5">
        <v>4586</v>
      </c>
      <c r="C1693" s="5">
        <v>3317</v>
      </c>
      <c r="D1693" s="5">
        <f>HOUR(A1693)</f>
        <v>17</v>
      </c>
      <c r="E1693">
        <f>WEEKDAY(A1693,3)</f>
        <v>4</v>
      </c>
    </row>
    <row r="1694" spans="1:5">
      <c r="A1694" s="11">
        <v>40509.75</v>
      </c>
      <c r="B1694" s="5">
        <v>4576</v>
      </c>
      <c r="C1694" s="5">
        <v>2635</v>
      </c>
      <c r="D1694" s="5">
        <f>HOUR(A1694)</f>
        <v>18</v>
      </c>
      <c r="E1694">
        <f>WEEKDAY(A1694,3)</f>
        <v>4</v>
      </c>
    </row>
    <row r="1695" spans="1:5">
      <c r="A1695" s="11">
        <v>40509.791666666664</v>
      </c>
      <c r="B1695" s="5">
        <v>2462</v>
      </c>
      <c r="C1695" s="5">
        <v>1640</v>
      </c>
      <c r="D1695" s="5">
        <f>HOUR(A1695)</f>
        <v>19</v>
      </c>
      <c r="E1695">
        <f>WEEKDAY(A1695,3)</f>
        <v>4</v>
      </c>
    </row>
    <row r="1696" spans="1:5">
      <c r="A1696" s="11">
        <v>40509.833333333336</v>
      </c>
      <c r="B1696" s="5">
        <v>2070</v>
      </c>
      <c r="C1696" s="5">
        <v>1427</v>
      </c>
      <c r="D1696" s="5">
        <f>HOUR(A1696)</f>
        <v>20</v>
      </c>
      <c r="E1696">
        <f>WEEKDAY(A1696,3)</f>
        <v>4</v>
      </c>
    </row>
    <row r="1697" spans="1:5">
      <c r="A1697" s="11">
        <v>40509.875</v>
      </c>
      <c r="B1697" s="5">
        <v>1786</v>
      </c>
      <c r="C1697" s="5">
        <v>1353</v>
      </c>
      <c r="D1697" s="5">
        <f>HOUR(A1697)</f>
        <v>21</v>
      </c>
      <c r="E1697">
        <f>WEEKDAY(A1697,3)</f>
        <v>4</v>
      </c>
    </row>
    <row r="1698" spans="1:5">
      <c r="A1698" s="11">
        <v>40510.25</v>
      </c>
      <c r="B1698" s="5">
        <v>833</v>
      </c>
      <c r="C1698" s="5">
        <v>561</v>
      </c>
      <c r="D1698" s="5">
        <f>HOUR(A1698)</f>
        <v>6</v>
      </c>
      <c r="E1698">
        <f>WEEKDAY(A1698,3)</f>
        <v>5</v>
      </c>
    </row>
    <row r="1699" spans="1:5">
      <c r="A1699" s="11">
        <v>40510.291666666664</v>
      </c>
      <c r="B1699" s="5">
        <v>2396</v>
      </c>
      <c r="C1699" s="5">
        <v>1699</v>
      </c>
      <c r="D1699" s="5">
        <f>HOUR(A1699)</f>
        <v>7</v>
      </c>
      <c r="E1699">
        <f>WEEKDAY(A1699,3)</f>
        <v>5</v>
      </c>
    </row>
    <row r="1700" spans="1:5">
      <c r="A1700" s="11">
        <v>40510.333333333336</v>
      </c>
      <c r="B1700" s="5">
        <v>4204</v>
      </c>
      <c r="C1700" s="5">
        <v>2551</v>
      </c>
      <c r="D1700" s="5">
        <f>HOUR(A1700)</f>
        <v>8</v>
      </c>
      <c r="E1700">
        <f>WEEKDAY(A1700,3)</f>
        <v>5</v>
      </c>
    </row>
    <row r="1701" spans="1:5">
      <c r="A1701" s="11">
        <v>40510.375</v>
      </c>
      <c r="B1701" s="5">
        <v>4353</v>
      </c>
      <c r="C1701" s="5">
        <v>2459</v>
      </c>
      <c r="D1701" s="5">
        <f>HOUR(A1701)</f>
        <v>9</v>
      </c>
      <c r="E1701">
        <f>WEEKDAY(A1701,3)</f>
        <v>5</v>
      </c>
    </row>
    <row r="1702" spans="1:5">
      <c r="A1702" s="11">
        <v>40510.416666666664</v>
      </c>
      <c r="B1702" s="5">
        <v>3419</v>
      </c>
      <c r="C1702" s="5">
        <v>1935</v>
      </c>
      <c r="D1702" s="5">
        <f>HOUR(A1702)</f>
        <v>10</v>
      </c>
      <c r="E1702">
        <f>WEEKDAY(A1702,3)</f>
        <v>5</v>
      </c>
    </row>
    <row r="1703" spans="1:5">
      <c r="A1703" s="11">
        <v>40510.458333333336</v>
      </c>
      <c r="B1703" s="5">
        <v>3127</v>
      </c>
      <c r="C1703" s="5">
        <v>1859</v>
      </c>
      <c r="D1703" s="5">
        <f>HOUR(A1703)</f>
        <v>11</v>
      </c>
      <c r="E1703">
        <f>WEEKDAY(A1703,3)</f>
        <v>5</v>
      </c>
    </row>
    <row r="1704" spans="1:5">
      <c r="A1704" s="11">
        <v>40510.5</v>
      </c>
      <c r="B1704" s="5">
        <v>2581</v>
      </c>
      <c r="C1704" s="5">
        <v>1829</v>
      </c>
      <c r="D1704" s="5">
        <f>HOUR(A1704)</f>
        <v>12</v>
      </c>
      <c r="E1704">
        <f>WEEKDAY(A1704,3)</f>
        <v>5</v>
      </c>
    </row>
    <row r="1705" spans="1:5">
      <c r="A1705" s="11">
        <v>40510.541666666664</v>
      </c>
      <c r="B1705" s="5">
        <v>2951</v>
      </c>
      <c r="C1705" s="5">
        <v>1951</v>
      </c>
      <c r="D1705" s="5">
        <f>HOUR(A1705)</f>
        <v>13</v>
      </c>
      <c r="E1705">
        <f>WEEKDAY(A1705,3)</f>
        <v>5</v>
      </c>
    </row>
    <row r="1706" spans="1:5">
      <c r="A1706" s="11">
        <v>40510.583333333336</v>
      </c>
      <c r="B1706" s="5">
        <v>2935</v>
      </c>
      <c r="C1706" s="5">
        <v>2016</v>
      </c>
      <c r="D1706" s="5">
        <f>HOUR(A1706)</f>
        <v>14</v>
      </c>
      <c r="E1706">
        <f>WEEKDAY(A1706,3)</f>
        <v>5</v>
      </c>
    </row>
    <row r="1707" spans="1:5">
      <c r="A1707" s="11">
        <v>40510.625</v>
      </c>
      <c r="B1707" s="5">
        <v>2842</v>
      </c>
      <c r="C1707" s="5">
        <v>1826</v>
      </c>
      <c r="D1707" s="5">
        <f>HOUR(A1707)</f>
        <v>15</v>
      </c>
      <c r="E1707">
        <f>WEEKDAY(A1707,3)</f>
        <v>5</v>
      </c>
    </row>
    <row r="1708" spans="1:5">
      <c r="A1708" s="11">
        <v>40510.666666666664</v>
      </c>
      <c r="B1708" s="5">
        <v>2777</v>
      </c>
      <c r="C1708" s="5">
        <v>1941</v>
      </c>
      <c r="D1708" s="5">
        <f>HOUR(A1708)</f>
        <v>16</v>
      </c>
      <c r="E1708">
        <f>WEEKDAY(A1708,3)</f>
        <v>5</v>
      </c>
    </row>
    <row r="1709" spans="1:5">
      <c r="A1709" s="11">
        <v>40510.708333333336</v>
      </c>
      <c r="B1709" s="5">
        <v>3638</v>
      </c>
      <c r="C1709" s="5">
        <v>2704</v>
      </c>
      <c r="D1709" s="5">
        <f>HOUR(A1709)</f>
        <v>17</v>
      </c>
      <c r="E1709">
        <f>WEEKDAY(A1709,3)</f>
        <v>5</v>
      </c>
    </row>
    <row r="1710" spans="1:5">
      <c r="A1710" s="11">
        <v>40510.75</v>
      </c>
      <c r="B1710" s="5">
        <v>2626</v>
      </c>
      <c r="C1710" s="5">
        <v>2338</v>
      </c>
      <c r="D1710" s="5">
        <f>HOUR(A1710)</f>
        <v>18</v>
      </c>
      <c r="E1710">
        <f>WEEKDAY(A1710,3)</f>
        <v>5</v>
      </c>
    </row>
    <row r="1711" spans="1:5">
      <c r="A1711" s="11">
        <v>40510.791666666664</v>
      </c>
      <c r="B1711" s="5">
        <v>2015</v>
      </c>
      <c r="C1711" s="5">
        <v>1426</v>
      </c>
      <c r="D1711" s="5">
        <f>HOUR(A1711)</f>
        <v>19</v>
      </c>
      <c r="E1711">
        <f>WEEKDAY(A1711,3)</f>
        <v>5</v>
      </c>
    </row>
    <row r="1712" spans="1:5">
      <c r="A1712" s="11">
        <v>40510.833333333336</v>
      </c>
      <c r="B1712" s="5">
        <v>1845</v>
      </c>
      <c r="C1712" s="5">
        <v>1403</v>
      </c>
      <c r="D1712" s="5">
        <f>HOUR(A1712)</f>
        <v>20</v>
      </c>
      <c r="E1712">
        <f>WEEKDAY(A1712,3)</f>
        <v>5</v>
      </c>
    </row>
    <row r="1713" spans="1:5">
      <c r="A1713" s="11">
        <v>40510.875</v>
      </c>
      <c r="B1713" s="5">
        <v>1839</v>
      </c>
      <c r="C1713" s="5">
        <v>1252</v>
      </c>
      <c r="D1713" s="5">
        <f>HOUR(A1713)</f>
        <v>21</v>
      </c>
      <c r="E1713">
        <f>WEEKDAY(A1713,3)</f>
        <v>5</v>
      </c>
    </row>
    <row r="1714" spans="1:5">
      <c r="A1714" s="11">
        <v>40511.25</v>
      </c>
      <c r="B1714" s="5">
        <v>965</v>
      </c>
      <c r="C1714" s="5">
        <v>537</v>
      </c>
      <c r="D1714" s="5">
        <f>HOUR(A1714)</f>
        <v>6</v>
      </c>
      <c r="E1714">
        <f>WEEKDAY(A1714,3)</f>
        <v>6</v>
      </c>
    </row>
    <row r="1715" spans="1:5">
      <c r="A1715" s="11">
        <v>40511.291666666664</v>
      </c>
      <c r="B1715" s="5">
        <v>2122</v>
      </c>
      <c r="C1715" s="5">
        <v>1339</v>
      </c>
      <c r="D1715" s="5">
        <f>HOUR(A1715)</f>
        <v>7</v>
      </c>
      <c r="E1715">
        <f>WEEKDAY(A1715,3)</f>
        <v>6</v>
      </c>
    </row>
    <row r="1716" spans="1:5">
      <c r="A1716" s="11">
        <v>40511.333333333336</v>
      </c>
      <c r="B1716" s="5">
        <v>3607</v>
      </c>
      <c r="C1716" s="5">
        <v>1901</v>
      </c>
      <c r="D1716" s="5">
        <f>HOUR(A1716)</f>
        <v>8</v>
      </c>
      <c r="E1716">
        <f>WEEKDAY(A1716,3)</f>
        <v>6</v>
      </c>
    </row>
    <row r="1717" spans="1:5">
      <c r="A1717" s="11">
        <v>40511.375</v>
      </c>
      <c r="B1717" s="5">
        <v>3938</v>
      </c>
      <c r="C1717" s="5">
        <v>2041</v>
      </c>
      <c r="D1717" s="5">
        <f>HOUR(A1717)</f>
        <v>9</v>
      </c>
      <c r="E1717">
        <f>WEEKDAY(A1717,3)</f>
        <v>6</v>
      </c>
    </row>
    <row r="1718" spans="1:5">
      <c r="A1718" s="11">
        <v>40511.416666666664</v>
      </c>
      <c r="B1718" s="5">
        <v>3840</v>
      </c>
      <c r="C1718" s="5">
        <v>2161</v>
      </c>
      <c r="D1718" s="5">
        <f>HOUR(A1718)</f>
        <v>10</v>
      </c>
      <c r="E1718">
        <f>WEEKDAY(A1718,3)</f>
        <v>6</v>
      </c>
    </row>
    <row r="1719" spans="1:5">
      <c r="A1719" s="11">
        <v>40511.458333333336</v>
      </c>
      <c r="B1719" s="5">
        <v>2923</v>
      </c>
      <c r="C1719" s="5">
        <v>1877</v>
      </c>
      <c r="D1719" s="5">
        <f>HOUR(A1719)</f>
        <v>11</v>
      </c>
      <c r="E1719">
        <f>WEEKDAY(A1719,3)</f>
        <v>6</v>
      </c>
    </row>
    <row r="1720" spans="1:5">
      <c r="A1720" s="11">
        <v>40511.5</v>
      </c>
      <c r="B1720" s="5">
        <v>2902</v>
      </c>
      <c r="C1720" s="5">
        <v>1842</v>
      </c>
      <c r="D1720" s="5">
        <f>HOUR(A1720)</f>
        <v>12</v>
      </c>
      <c r="E1720">
        <f>WEEKDAY(A1720,3)</f>
        <v>6</v>
      </c>
    </row>
    <row r="1721" spans="1:5">
      <c r="A1721" s="11">
        <v>40511.541666666664</v>
      </c>
      <c r="B1721" s="5">
        <v>3014</v>
      </c>
      <c r="C1721" s="5">
        <v>2032</v>
      </c>
      <c r="D1721" s="5">
        <f>HOUR(A1721)</f>
        <v>13</v>
      </c>
      <c r="E1721">
        <f>WEEKDAY(A1721,3)</f>
        <v>6</v>
      </c>
    </row>
    <row r="1722" spans="1:5">
      <c r="A1722" s="11">
        <v>40511.583333333336</v>
      </c>
      <c r="B1722" s="5">
        <v>2897</v>
      </c>
      <c r="C1722" s="5">
        <v>1993</v>
      </c>
      <c r="D1722" s="5">
        <f>HOUR(A1722)</f>
        <v>14</v>
      </c>
      <c r="E1722">
        <f>WEEKDAY(A1722,3)</f>
        <v>6</v>
      </c>
    </row>
    <row r="1723" spans="1:5">
      <c r="A1723" s="11">
        <v>40511.625</v>
      </c>
      <c r="B1723" s="5">
        <v>2830</v>
      </c>
      <c r="C1723" s="5">
        <v>2286</v>
      </c>
      <c r="D1723" s="5">
        <f>HOUR(A1723)</f>
        <v>15</v>
      </c>
      <c r="E1723">
        <f>WEEKDAY(A1723,3)</f>
        <v>6</v>
      </c>
    </row>
    <row r="1724" spans="1:5">
      <c r="A1724" s="11">
        <v>40511.666666666664</v>
      </c>
      <c r="B1724" s="5">
        <v>2857</v>
      </c>
      <c r="C1724" s="5">
        <v>2306</v>
      </c>
      <c r="D1724" s="5">
        <f>HOUR(A1724)</f>
        <v>16</v>
      </c>
      <c r="E1724">
        <f>WEEKDAY(A1724,3)</f>
        <v>6</v>
      </c>
    </row>
    <row r="1725" spans="1:5">
      <c r="A1725" s="11">
        <v>40511.708333333336</v>
      </c>
      <c r="B1725" s="5">
        <v>2972</v>
      </c>
      <c r="C1725" s="5">
        <v>2169</v>
      </c>
      <c r="D1725" s="5">
        <f>HOUR(A1725)</f>
        <v>17</v>
      </c>
      <c r="E1725">
        <f>WEEKDAY(A1725,3)</f>
        <v>6</v>
      </c>
    </row>
    <row r="1726" spans="1:5">
      <c r="A1726" s="11">
        <v>40511.75</v>
      </c>
      <c r="B1726" s="5">
        <v>2505</v>
      </c>
      <c r="C1726" s="5">
        <v>2098</v>
      </c>
      <c r="D1726" s="5">
        <f>HOUR(A1726)</f>
        <v>18</v>
      </c>
      <c r="E1726">
        <f>WEEKDAY(A1726,3)</f>
        <v>6</v>
      </c>
    </row>
    <row r="1727" spans="1:5">
      <c r="A1727" s="11">
        <v>40511.791666666664</v>
      </c>
      <c r="B1727" s="5">
        <v>1804</v>
      </c>
      <c r="C1727" s="5">
        <v>1491</v>
      </c>
      <c r="D1727" s="5">
        <f>HOUR(A1727)</f>
        <v>19</v>
      </c>
      <c r="E1727">
        <f>WEEKDAY(A1727,3)</f>
        <v>6</v>
      </c>
    </row>
    <row r="1728" spans="1:5">
      <c r="A1728" s="11">
        <v>40511.833333333336</v>
      </c>
      <c r="B1728" s="5">
        <v>1957</v>
      </c>
      <c r="C1728" s="5">
        <v>1345</v>
      </c>
      <c r="D1728" s="5">
        <f>HOUR(A1728)</f>
        <v>20</v>
      </c>
      <c r="E1728">
        <f>WEEKDAY(A1728,3)</f>
        <v>6</v>
      </c>
    </row>
    <row r="1729" spans="1:5">
      <c r="A1729" s="11">
        <v>40511.875</v>
      </c>
      <c r="B1729" s="5">
        <v>1463</v>
      </c>
      <c r="C1729" s="5">
        <v>989</v>
      </c>
      <c r="D1729" s="5">
        <f>HOUR(A1729)</f>
        <v>21</v>
      </c>
      <c r="E1729">
        <f>WEEKDAY(A1729,3)</f>
        <v>6</v>
      </c>
    </row>
    <row r="1730" spans="1:5">
      <c r="A1730" s="11">
        <v>40512.25</v>
      </c>
      <c r="B1730" s="5">
        <v>1787</v>
      </c>
      <c r="C1730" s="5">
        <v>1512</v>
      </c>
      <c r="D1730" s="5">
        <f>HOUR(A1730)</f>
        <v>6</v>
      </c>
      <c r="E1730">
        <f>WEEKDAY(A1730,3)</f>
        <v>0</v>
      </c>
    </row>
    <row r="1731" spans="1:5">
      <c r="A1731" s="11">
        <v>40512.291666666664</v>
      </c>
      <c r="B1731" s="5">
        <v>4677</v>
      </c>
      <c r="C1731" s="5">
        <v>3816</v>
      </c>
      <c r="D1731" s="5">
        <f>HOUR(A1731)</f>
        <v>7</v>
      </c>
      <c r="E1731">
        <f>WEEKDAY(A1731,3)</f>
        <v>0</v>
      </c>
    </row>
    <row r="1732" spans="1:5">
      <c r="A1732" s="11">
        <v>40512.333333333336</v>
      </c>
      <c r="B1732" s="5">
        <v>5483</v>
      </c>
      <c r="C1732" s="5">
        <v>4277</v>
      </c>
      <c r="D1732" s="5">
        <f>HOUR(A1732)</f>
        <v>8</v>
      </c>
      <c r="E1732">
        <f>WEEKDAY(A1732,3)</f>
        <v>0</v>
      </c>
    </row>
    <row r="1733" spans="1:5">
      <c r="A1733" s="11">
        <v>40512.375</v>
      </c>
      <c r="B1733" s="5">
        <v>3727</v>
      </c>
      <c r="C1733" s="5">
        <v>2390</v>
      </c>
      <c r="D1733" s="5">
        <f>HOUR(A1733)</f>
        <v>9</v>
      </c>
      <c r="E1733">
        <f>WEEKDAY(A1733,3)</f>
        <v>0</v>
      </c>
    </row>
    <row r="1734" spans="1:5">
      <c r="A1734" s="11">
        <v>40512.416666666664</v>
      </c>
      <c r="B1734" s="5">
        <v>2892</v>
      </c>
      <c r="C1734" s="5">
        <v>1830</v>
      </c>
      <c r="D1734" s="5">
        <f>HOUR(A1734)</f>
        <v>10</v>
      </c>
      <c r="E1734">
        <f>WEEKDAY(A1734,3)</f>
        <v>0</v>
      </c>
    </row>
    <row r="1735" spans="1:5">
      <c r="A1735" s="11">
        <v>40512.458333333336</v>
      </c>
      <c r="B1735" s="5">
        <v>2159</v>
      </c>
      <c r="C1735" s="5">
        <v>1286</v>
      </c>
      <c r="D1735" s="5">
        <f>HOUR(A1735)</f>
        <v>11</v>
      </c>
      <c r="E1735">
        <f>WEEKDAY(A1735,3)</f>
        <v>0</v>
      </c>
    </row>
    <row r="1736" spans="1:5">
      <c r="A1736" s="11">
        <v>40512.5</v>
      </c>
      <c r="B1736" s="5">
        <v>1514</v>
      </c>
      <c r="C1736" s="5">
        <v>1292</v>
      </c>
      <c r="D1736" s="5">
        <f>HOUR(A1736)</f>
        <v>12</v>
      </c>
      <c r="E1736">
        <f>WEEKDAY(A1736,3)</f>
        <v>0</v>
      </c>
    </row>
    <row r="1737" spans="1:5">
      <c r="A1737" s="11">
        <v>40512.541666666664</v>
      </c>
      <c r="B1737" s="5">
        <v>2001</v>
      </c>
      <c r="C1737" s="5">
        <v>1488</v>
      </c>
      <c r="D1737" s="5">
        <f>HOUR(A1737)</f>
        <v>13</v>
      </c>
      <c r="E1737">
        <f>WEEKDAY(A1737,3)</f>
        <v>0</v>
      </c>
    </row>
    <row r="1738" spans="1:5">
      <c r="A1738" s="11">
        <v>40512.583333333336</v>
      </c>
      <c r="B1738" s="5">
        <v>2163</v>
      </c>
      <c r="C1738" s="5">
        <v>1626</v>
      </c>
      <c r="D1738" s="5">
        <f>HOUR(A1738)</f>
        <v>14</v>
      </c>
      <c r="E1738">
        <f>WEEKDAY(A1738,3)</f>
        <v>0</v>
      </c>
    </row>
    <row r="1739" spans="1:5">
      <c r="A1739" s="11">
        <v>40512.625</v>
      </c>
      <c r="B1739" s="5">
        <v>2141</v>
      </c>
      <c r="C1739" s="5">
        <v>1786</v>
      </c>
      <c r="D1739" s="5">
        <f>HOUR(A1739)</f>
        <v>15</v>
      </c>
      <c r="E1739">
        <f>WEEKDAY(A1739,3)</f>
        <v>0</v>
      </c>
    </row>
    <row r="1740" spans="1:5">
      <c r="A1740" s="11">
        <v>40512.666666666664</v>
      </c>
      <c r="B1740" s="5">
        <v>3005</v>
      </c>
      <c r="C1740" s="5">
        <v>2251</v>
      </c>
      <c r="D1740" s="5">
        <f>HOUR(A1740)</f>
        <v>16</v>
      </c>
      <c r="E1740">
        <f>WEEKDAY(A1740,3)</f>
        <v>0</v>
      </c>
    </row>
    <row r="1741" spans="1:5">
      <c r="A1741" s="11">
        <v>40512.708333333336</v>
      </c>
      <c r="B1741" s="5">
        <v>4220</v>
      </c>
      <c r="C1741" s="5">
        <v>3154</v>
      </c>
      <c r="D1741" s="5">
        <f>HOUR(A1741)</f>
        <v>17</v>
      </c>
      <c r="E1741">
        <f>WEEKDAY(A1741,3)</f>
        <v>0</v>
      </c>
    </row>
    <row r="1742" spans="1:5">
      <c r="A1742" s="11">
        <v>40512.75</v>
      </c>
      <c r="B1742" s="5">
        <v>3999</v>
      </c>
      <c r="C1742" s="5">
        <v>2968</v>
      </c>
      <c r="D1742" s="5">
        <f>HOUR(A1742)</f>
        <v>18</v>
      </c>
      <c r="E1742">
        <f>WEEKDAY(A1742,3)</f>
        <v>0</v>
      </c>
    </row>
    <row r="1743" spans="1:5">
      <c r="A1743" s="11">
        <v>40512.791666666664</v>
      </c>
      <c r="B1743" s="5">
        <v>1708</v>
      </c>
      <c r="C1743" s="5">
        <v>1369</v>
      </c>
      <c r="D1743" s="5">
        <f>HOUR(A1743)</f>
        <v>19</v>
      </c>
      <c r="E1743">
        <f>WEEKDAY(A1743,3)</f>
        <v>0</v>
      </c>
    </row>
    <row r="1744" spans="1:5">
      <c r="A1744" s="11">
        <v>40512.833333333336</v>
      </c>
      <c r="B1744" s="5">
        <v>1310</v>
      </c>
      <c r="C1744" s="5">
        <v>1106</v>
      </c>
      <c r="D1744" s="5">
        <f>HOUR(A1744)</f>
        <v>20</v>
      </c>
      <c r="E1744">
        <f>WEEKDAY(A1744,3)</f>
        <v>0</v>
      </c>
    </row>
    <row r="1745" spans="1:5">
      <c r="A1745" s="11">
        <v>40512.875</v>
      </c>
      <c r="B1745" s="5">
        <v>1249</v>
      </c>
      <c r="C1745" s="5">
        <v>879</v>
      </c>
      <c r="D1745" s="5">
        <f>HOUR(A1745)</f>
        <v>21</v>
      </c>
      <c r="E1745">
        <f>WEEKDAY(A1745,3)</f>
        <v>0</v>
      </c>
    </row>
    <row r="1746" spans="1:5">
      <c r="A1746" s="11">
        <v>40513.25</v>
      </c>
      <c r="B1746" s="5">
        <v>1594</v>
      </c>
      <c r="C1746" s="5">
        <v>1143</v>
      </c>
      <c r="D1746" s="5">
        <f>HOUR(A1746)</f>
        <v>6</v>
      </c>
      <c r="E1746">
        <f>WEEKDAY(A1746,3)</f>
        <v>1</v>
      </c>
    </row>
    <row r="1747" spans="1:5">
      <c r="A1747" s="11">
        <v>40513.291666666664</v>
      </c>
      <c r="B1747" s="5">
        <v>4693</v>
      </c>
      <c r="C1747" s="5">
        <v>3634</v>
      </c>
      <c r="D1747" s="5">
        <f>HOUR(A1747)</f>
        <v>7</v>
      </c>
      <c r="E1747">
        <f>WEEKDAY(A1747,3)</f>
        <v>1</v>
      </c>
    </row>
    <row r="1748" spans="1:5">
      <c r="A1748" s="11">
        <v>40513.333333333336</v>
      </c>
      <c r="B1748" s="5">
        <v>5214</v>
      </c>
      <c r="C1748" s="5">
        <v>3954</v>
      </c>
      <c r="D1748" s="5">
        <f>HOUR(A1748)</f>
        <v>8</v>
      </c>
      <c r="E1748">
        <f>WEEKDAY(A1748,3)</f>
        <v>1</v>
      </c>
    </row>
    <row r="1749" spans="1:5">
      <c r="A1749" s="11">
        <v>40513.375</v>
      </c>
      <c r="B1749" s="5">
        <v>3579</v>
      </c>
      <c r="C1749" s="5">
        <v>2326</v>
      </c>
      <c r="D1749" s="5">
        <f>HOUR(A1749)</f>
        <v>9</v>
      </c>
      <c r="E1749">
        <f>WEEKDAY(A1749,3)</f>
        <v>1</v>
      </c>
    </row>
    <row r="1750" spans="1:5">
      <c r="A1750" s="11">
        <v>40513.416666666664</v>
      </c>
      <c r="B1750" s="5">
        <v>2888</v>
      </c>
      <c r="C1750" s="5">
        <v>1775</v>
      </c>
      <c r="D1750" s="5">
        <f>HOUR(A1750)</f>
        <v>10</v>
      </c>
      <c r="E1750">
        <f>WEEKDAY(A1750,3)</f>
        <v>1</v>
      </c>
    </row>
    <row r="1751" spans="1:5">
      <c r="A1751" s="11">
        <v>40513.458333333336</v>
      </c>
      <c r="B1751" s="5">
        <v>2246</v>
      </c>
      <c r="C1751" s="5">
        <v>1639</v>
      </c>
      <c r="D1751" s="5">
        <f>HOUR(A1751)</f>
        <v>11</v>
      </c>
      <c r="E1751">
        <f>WEEKDAY(A1751,3)</f>
        <v>1</v>
      </c>
    </row>
    <row r="1752" spans="1:5">
      <c r="A1752" s="11">
        <v>40513.5</v>
      </c>
      <c r="B1752" s="5">
        <v>1715</v>
      </c>
      <c r="C1752" s="5">
        <v>1558</v>
      </c>
      <c r="D1752" s="5">
        <f>HOUR(A1752)</f>
        <v>12</v>
      </c>
      <c r="E1752">
        <f>WEEKDAY(A1752,3)</f>
        <v>1</v>
      </c>
    </row>
    <row r="1753" spans="1:5">
      <c r="A1753" s="11">
        <v>40513.541666666664</v>
      </c>
      <c r="B1753" s="5">
        <v>2042</v>
      </c>
      <c r="C1753" s="5">
        <v>1713</v>
      </c>
      <c r="D1753" s="5">
        <f>HOUR(A1753)</f>
        <v>13</v>
      </c>
      <c r="E1753">
        <f>WEEKDAY(A1753,3)</f>
        <v>1</v>
      </c>
    </row>
    <row r="1754" spans="1:5">
      <c r="A1754" s="11">
        <v>40513.583333333336</v>
      </c>
      <c r="B1754" s="5">
        <v>2038</v>
      </c>
      <c r="C1754" s="5">
        <v>1753</v>
      </c>
      <c r="D1754" s="5">
        <f>HOUR(A1754)</f>
        <v>14</v>
      </c>
      <c r="E1754">
        <f>WEEKDAY(A1754,3)</f>
        <v>1</v>
      </c>
    </row>
    <row r="1755" spans="1:5">
      <c r="A1755" s="11">
        <v>40513.625</v>
      </c>
      <c r="B1755" s="5">
        <v>2336</v>
      </c>
      <c r="C1755" s="5">
        <v>1931</v>
      </c>
      <c r="D1755" s="5">
        <f>HOUR(A1755)</f>
        <v>15</v>
      </c>
      <c r="E1755">
        <f>WEEKDAY(A1755,3)</f>
        <v>1</v>
      </c>
    </row>
    <row r="1756" spans="1:5">
      <c r="A1756" s="11">
        <v>40513.666666666664</v>
      </c>
      <c r="B1756" s="5">
        <v>2714</v>
      </c>
      <c r="C1756" s="5">
        <v>2078</v>
      </c>
      <c r="D1756" s="5">
        <f>HOUR(A1756)</f>
        <v>16</v>
      </c>
      <c r="E1756">
        <f>WEEKDAY(A1756,3)</f>
        <v>1</v>
      </c>
    </row>
    <row r="1757" spans="1:5">
      <c r="A1757" s="11">
        <v>40513.708333333336</v>
      </c>
      <c r="B1757" s="5">
        <v>3685</v>
      </c>
      <c r="C1757" s="5">
        <v>3228</v>
      </c>
      <c r="D1757" s="5">
        <f>HOUR(A1757)</f>
        <v>17</v>
      </c>
      <c r="E1757">
        <f>WEEKDAY(A1757,3)</f>
        <v>1</v>
      </c>
    </row>
    <row r="1758" spans="1:5">
      <c r="A1758" s="11">
        <v>40513.75</v>
      </c>
      <c r="B1758" s="5">
        <v>4091</v>
      </c>
      <c r="C1758" s="5">
        <v>2601</v>
      </c>
      <c r="D1758" s="5">
        <f>HOUR(A1758)</f>
        <v>18</v>
      </c>
      <c r="E1758">
        <f>WEEKDAY(A1758,3)</f>
        <v>1</v>
      </c>
    </row>
    <row r="1759" spans="1:5">
      <c r="A1759" s="11">
        <v>40513.791666666664</v>
      </c>
      <c r="B1759" s="5">
        <v>1897</v>
      </c>
      <c r="C1759" s="5">
        <v>1179</v>
      </c>
      <c r="D1759" s="5">
        <f>HOUR(A1759)</f>
        <v>19</v>
      </c>
      <c r="E1759">
        <f>WEEKDAY(A1759,3)</f>
        <v>1</v>
      </c>
    </row>
    <row r="1760" spans="1:5">
      <c r="A1760" s="11">
        <v>40513.833333333336</v>
      </c>
      <c r="B1760" s="5">
        <v>1349</v>
      </c>
      <c r="C1760" s="5">
        <v>994</v>
      </c>
      <c r="D1760" s="5">
        <f>HOUR(A1760)</f>
        <v>20</v>
      </c>
      <c r="E1760">
        <f>WEEKDAY(A1760,3)</f>
        <v>1</v>
      </c>
    </row>
    <row r="1761" spans="1:5">
      <c r="A1761" s="11">
        <v>40513.875</v>
      </c>
      <c r="B1761" s="5">
        <v>1269</v>
      </c>
      <c r="C1761" s="5">
        <v>1136</v>
      </c>
      <c r="D1761" s="5">
        <f>HOUR(A1761)</f>
        <v>21</v>
      </c>
      <c r="E1761">
        <f>WEEKDAY(A1761,3)</f>
        <v>1</v>
      </c>
    </row>
    <row r="1762" spans="1:5">
      <c r="A1762" s="11">
        <v>40514.25</v>
      </c>
      <c r="B1762" s="5">
        <v>1388</v>
      </c>
      <c r="C1762" s="5">
        <v>1057</v>
      </c>
      <c r="D1762" s="5">
        <f>HOUR(A1762)</f>
        <v>6</v>
      </c>
      <c r="E1762">
        <f>WEEKDAY(A1762,3)</f>
        <v>2</v>
      </c>
    </row>
    <row r="1763" spans="1:5">
      <c r="A1763" s="11">
        <v>40514.291666666664</v>
      </c>
      <c r="B1763" s="5">
        <v>4348</v>
      </c>
      <c r="C1763" s="5">
        <v>3226</v>
      </c>
      <c r="D1763" s="5">
        <f>HOUR(A1763)</f>
        <v>7</v>
      </c>
      <c r="E1763">
        <f>WEEKDAY(A1763,3)</f>
        <v>2</v>
      </c>
    </row>
    <row r="1764" spans="1:5">
      <c r="A1764" s="11">
        <v>40514.333333333336</v>
      </c>
      <c r="B1764" s="5">
        <v>5125</v>
      </c>
      <c r="C1764" s="5">
        <v>3908</v>
      </c>
      <c r="D1764" s="5">
        <f>HOUR(A1764)</f>
        <v>8</v>
      </c>
      <c r="E1764">
        <f>WEEKDAY(A1764,3)</f>
        <v>2</v>
      </c>
    </row>
    <row r="1765" spans="1:5">
      <c r="A1765" s="11">
        <v>40514.375</v>
      </c>
      <c r="B1765" s="5">
        <v>3359</v>
      </c>
      <c r="C1765" s="5">
        <v>2249</v>
      </c>
      <c r="D1765" s="5">
        <f>HOUR(A1765)</f>
        <v>9</v>
      </c>
      <c r="E1765">
        <f>WEEKDAY(A1765,3)</f>
        <v>2</v>
      </c>
    </row>
    <row r="1766" spans="1:5">
      <c r="A1766" s="11">
        <v>40514.416666666664</v>
      </c>
      <c r="B1766" s="5">
        <v>2694</v>
      </c>
      <c r="C1766" s="5">
        <v>1667</v>
      </c>
      <c r="D1766" s="5">
        <f>HOUR(A1766)</f>
        <v>10</v>
      </c>
      <c r="E1766">
        <f>WEEKDAY(A1766,3)</f>
        <v>2</v>
      </c>
    </row>
    <row r="1767" spans="1:5">
      <c r="A1767" s="11">
        <v>40514.458333333336</v>
      </c>
      <c r="B1767" s="5">
        <v>1813</v>
      </c>
      <c r="C1767" s="5">
        <v>1507</v>
      </c>
      <c r="D1767" s="5">
        <f>HOUR(A1767)</f>
        <v>11</v>
      </c>
      <c r="E1767">
        <f>WEEKDAY(A1767,3)</f>
        <v>2</v>
      </c>
    </row>
    <row r="1768" spans="1:5">
      <c r="A1768" s="11">
        <v>40514.5</v>
      </c>
      <c r="B1768" s="5">
        <v>1407</v>
      </c>
      <c r="C1768" s="5">
        <v>1291</v>
      </c>
      <c r="D1768" s="5">
        <f>HOUR(A1768)</f>
        <v>12</v>
      </c>
      <c r="E1768">
        <f>WEEKDAY(A1768,3)</f>
        <v>2</v>
      </c>
    </row>
    <row r="1769" spans="1:5">
      <c r="A1769" s="11">
        <v>40514.541666666664</v>
      </c>
      <c r="B1769" s="5">
        <v>1673</v>
      </c>
      <c r="C1769" s="5">
        <v>1543</v>
      </c>
      <c r="D1769" s="5">
        <f>HOUR(A1769)</f>
        <v>13</v>
      </c>
      <c r="E1769">
        <f>WEEKDAY(A1769,3)</f>
        <v>2</v>
      </c>
    </row>
    <row r="1770" spans="1:5">
      <c r="A1770" s="11">
        <v>40514.583333333336</v>
      </c>
      <c r="B1770" s="5">
        <v>1914</v>
      </c>
      <c r="C1770" s="5">
        <v>1739</v>
      </c>
      <c r="D1770" s="5">
        <f>HOUR(A1770)</f>
        <v>14</v>
      </c>
      <c r="E1770">
        <f>WEEKDAY(A1770,3)</f>
        <v>2</v>
      </c>
    </row>
    <row r="1771" spans="1:5">
      <c r="A1771" s="11">
        <v>40514.625</v>
      </c>
      <c r="B1771" s="5">
        <v>2197</v>
      </c>
      <c r="C1771" s="5">
        <v>1833</v>
      </c>
      <c r="D1771" s="5">
        <f>HOUR(A1771)</f>
        <v>15</v>
      </c>
      <c r="E1771">
        <f>WEEKDAY(A1771,3)</f>
        <v>2</v>
      </c>
    </row>
    <row r="1772" spans="1:5">
      <c r="A1772" s="11">
        <v>40514.666666666664</v>
      </c>
      <c r="B1772" s="5">
        <v>2963</v>
      </c>
      <c r="C1772" s="5">
        <v>2118</v>
      </c>
      <c r="D1772" s="5">
        <f>HOUR(A1772)</f>
        <v>16</v>
      </c>
      <c r="E1772">
        <f>WEEKDAY(A1772,3)</f>
        <v>2</v>
      </c>
    </row>
    <row r="1773" spans="1:5">
      <c r="A1773" s="11">
        <v>40514.708333333336</v>
      </c>
      <c r="B1773" s="5">
        <v>4208</v>
      </c>
      <c r="C1773" s="5">
        <v>3107</v>
      </c>
      <c r="D1773" s="5">
        <f>HOUR(A1773)</f>
        <v>17</v>
      </c>
      <c r="E1773">
        <f>WEEKDAY(A1773,3)</f>
        <v>2</v>
      </c>
    </row>
    <row r="1774" spans="1:5">
      <c r="A1774" s="11">
        <v>40514.75</v>
      </c>
      <c r="B1774" s="5">
        <v>3972</v>
      </c>
      <c r="C1774" s="5">
        <v>2941</v>
      </c>
      <c r="D1774" s="5">
        <f>HOUR(A1774)</f>
        <v>18</v>
      </c>
      <c r="E1774">
        <f>WEEKDAY(A1774,3)</f>
        <v>2</v>
      </c>
    </row>
    <row r="1775" spans="1:5">
      <c r="A1775" s="11">
        <v>40514.791666666664</v>
      </c>
      <c r="B1775" s="5">
        <v>1920</v>
      </c>
      <c r="C1775" s="5">
        <v>1467</v>
      </c>
      <c r="D1775" s="5">
        <f>HOUR(A1775)</f>
        <v>19</v>
      </c>
      <c r="E1775">
        <f>WEEKDAY(A1775,3)</f>
        <v>2</v>
      </c>
    </row>
    <row r="1776" spans="1:5">
      <c r="A1776" s="11">
        <v>40514.833333333336</v>
      </c>
      <c r="B1776" s="5">
        <v>1378</v>
      </c>
      <c r="C1776" s="5">
        <v>1105</v>
      </c>
      <c r="D1776" s="5">
        <f>HOUR(A1776)</f>
        <v>20</v>
      </c>
      <c r="E1776">
        <f>WEEKDAY(A1776,3)</f>
        <v>2</v>
      </c>
    </row>
    <row r="1777" spans="1:5">
      <c r="A1777" s="11">
        <v>40514.875</v>
      </c>
      <c r="B1777" s="5">
        <v>1310</v>
      </c>
      <c r="C1777" s="5">
        <v>785</v>
      </c>
      <c r="D1777" s="5">
        <f>HOUR(A1777)</f>
        <v>21</v>
      </c>
      <c r="E1777">
        <f>WEEKDAY(A1777,3)</f>
        <v>2</v>
      </c>
    </row>
    <row r="1778" spans="1:5">
      <c r="A1778" s="11">
        <v>40515.25</v>
      </c>
      <c r="B1778" s="5">
        <v>1314</v>
      </c>
      <c r="C1778" s="5">
        <v>1009</v>
      </c>
      <c r="D1778" s="5">
        <f>HOUR(A1778)</f>
        <v>6</v>
      </c>
      <c r="E1778">
        <f>WEEKDAY(A1778,3)</f>
        <v>3</v>
      </c>
    </row>
    <row r="1779" spans="1:5">
      <c r="A1779" s="11">
        <v>40515.291666666664</v>
      </c>
      <c r="B1779" s="5">
        <v>4310</v>
      </c>
      <c r="C1779" s="5">
        <v>3040</v>
      </c>
      <c r="D1779" s="5">
        <f>HOUR(A1779)</f>
        <v>7</v>
      </c>
      <c r="E1779">
        <f>WEEKDAY(A1779,3)</f>
        <v>3</v>
      </c>
    </row>
    <row r="1780" spans="1:5">
      <c r="A1780" s="11">
        <v>40515.333333333336</v>
      </c>
      <c r="B1780" s="5">
        <v>5423</v>
      </c>
      <c r="C1780" s="5">
        <v>3678</v>
      </c>
      <c r="D1780" s="5">
        <f>HOUR(A1780)</f>
        <v>8</v>
      </c>
      <c r="E1780">
        <f>WEEKDAY(A1780,3)</f>
        <v>3</v>
      </c>
    </row>
    <row r="1781" spans="1:5">
      <c r="A1781" s="11">
        <v>40515.375</v>
      </c>
      <c r="B1781" s="5">
        <v>3618</v>
      </c>
      <c r="C1781" s="5">
        <v>2338</v>
      </c>
      <c r="D1781" s="5">
        <f>HOUR(A1781)</f>
        <v>9</v>
      </c>
      <c r="E1781">
        <f>WEEKDAY(A1781,3)</f>
        <v>3</v>
      </c>
    </row>
    <row r="1782" spans="1:5">
      <c r="A1782" s="11">
        <v>40515.416666666664</v>
      </c>
      <c r="B1782" s="5">
        <v>2692</v>
      </c>
      <c r="C1782" s="5">
        <v>1965</v>
      </c>
      <c r="D1782" s="5">
        <f>HOUR(A1782)</f>
        <v>10</v>
      </c>
      <c r="E1782">
        <f>WEEKDAY(A1782,3)</f>
        <v>3</v>
      </c>
    </row>
    <row r="1783" spans="1:5">
      <c r="A1783" s="11">
        <v>40515.458333333336</v>
      </c>
      <c r="B1783" s="5">
        <v>1991</v>
      </c>
      <c r="C1783" s="5">
        <v>1474</v>
      </c>
      <c r="D1783" s="5">
        <f>HOUR(A1783)</f>
        <v>11</v>
      </c>
      <c r="E1783">
        <f>WEEKDAY(A1783,3)</f>
        <v>3</v>
      </c>
    </row>
    <row r="1784" spans="1:5">
      <c r="A1784" s="11">
        <v>40515.5</v>
      </c>
      <c r="B1784" s="5">
        <v>1760</v>
      </c>
      <c r="C1784" s="5">
        <v>1483</v>
      </c>
      <c r="D1784" s="5">
        <f>HOUR(A1784)</f>
        <v>12</v>
      </c>
      <c r="E1784">
        <f>WEEKDAY(A1784,3)</f>
        <v>3</v>
      </c>
    </row>
    <row r="1785" spans="1:5">
      <c r="A1785" s="11">
        <v>40515.541666666664</v>
      </c>
      <c r="B1785" s="5">
        <v>1854</v>
      </c>
      <c r="C1785" s="5">
        <v>1570</v>
      </c>
      <c r="D1785" s="5">
        <f>HOUR(A1785)</f>
        <v>13</v>
      </c>
      <c r="E1785">
        <f>WEEKDAY(A1785,3)</f>
        <v>3</v>
      </c>
    </row>
    <row r="1786" spans="1:5">
      <c r="A1786" s="11">
        <v>40515.583333333336</v>
      </c>
      <c r="B1786" s="5">
        <v>1981</v>
      </c>
      <c r="C1786" s="5">
        <v>1639</v>
      </c>
      <c r="D1786" s="5">
        <f>HOUR(A1786)</f>
        <v>14</v>
      </c>
      <c r="E1786">
        <f>WEEKDAY(A1786,3)</f>
        <v>3</v>
      </c>
    </row>
    <row r="1787" spans="1:5">
      <c r="A1787" s="11">
        <v>40515.625</v>
      </c>
      <c r="B1787" s="5">
        <v>2300</v>
      </c>
      <c r="C1787" s="5">
        <v>1998</v>
      </c>
      <c r="D1787" s="5">
        <f>HOUR(A1787)</f>
        <v>15</v>
      </c>
      <c r="E1787">
        <f>WEEKDAY(A1787,3)</f>
        <v>3</v>
      </c>
    </row>
    <row r="1788" spans="1:5">
      <c r="A1788" s="11">
        <v>40515.666666666664</v>
      </c>
      <c r="B1788" s="5">
        <v>3017</v>
      </c>
      <c r="C1788" s="5">
        <v>2047</v>
      </c>
      <c r="D1788" s="5">
        <f>HOUR(A1788)</f>
        <v>16</v>
      </c>
      <c r="E1788">
        <f>WEEKDAY(A1788,3)</f>
        <v>3</v>
      </c>
    </row>
    <row r="1789" spans="1:5">
      <c r="A1789" s="11">
        <v>40515.708333333336</v>
      </c>
      <c r="B1789" s="5">
        <v>3839</v>
      </c>
      <c r="C1789" s="5">
        <v>2798</v>
      </c>
      <c r="D1789" s="5">
        <f>HOUR(A1789)</f>
        <v>17</v>
      </c>
      <c r="E1789">
        <f>WEEKDAY(A1789,3)</f>
        <v>3</v>
      </c>
    </row>
    <row r="1790" spans="1:5">
      <c r="A1790" s="11">
        <v>40515.75</v>
      </c>
      <c r="B1790" s="5">
        <v>4227</v>
      </c>
      <c r="C1790" s="5">
        <v>2922</v>
      </c>
      <c r="D1790" s="5">
        <f>HOUR(A1790)</f>
        <v>18</v>
      </c>
      <c r="E1790">
        <f>WEEKDAY(A1790,3)</f>
        <v>3</v>
      </c>
    </row>
    <row r="1791" spans="1:5">
      <c r="A1791" s="11">
        <v>40515.791666666664</v>
      </c>
      <c r="B1791" s="5">
        <v>1954</v>
      </c>
      <c r="C1791" s="5">
        <v>1290</v>
      </c>
      <c r="D1791" s="5">
        <f>HOUR(A1791)</f>
        <v>19</v>
      </c>
      <c r="E1791">
        <f>WEEKDAY(A1791,3)</f>
        <v>3</v>
      </c>
    </row>
    <row r="1792" spans="1:5">
      <c r="A1792" s="11">
        <v>40515.833333333336</v>
      </c>
      <c r="B1792" s="5">
        <v>1588</v>
      </c>
      <c r="C1792" s="5">
        <v>1016</v>
      </c>
      <c r="D1792" s="5">
        <f>HOUR(A1792)</f>
        <v>20</v>
      </c>
      <c r="E1792">
        <f>WEEKDAY(A1792,3)</f>
        <v>3</v>
      </c>
    </row>
    <row r="1793" spans="1:5">
      <c r="A1793" s="11">
        <v>40515.875</v>
      </c>
      <c r="B1793" s="5">
        <v>1398</v>
      </c>
      <c r="C1793" s="5">
        <v>704</v>
      </c>
      <c r="D1793" s="5">
        <f>HOUR(A1793)</f>
        <v>21</v>
      </c>
      <c r="E1793">
        <f>WEEKDAY(A1793,3)</f>
        <v>3</v>
      </c>
    </row>
    <row r="1794" spans="1:5">
      <c r="A1794" s="11">
        <v>40516.25</v>
      </c>
      <c r="B1794" s="5">
        <v>1556</v>
      </c>
      <c r="C1794" s="5">
        <v>1269</v>
      </c>
      <c r="D1794" s="5">
        <f>HOUR(A1794)</f>
        <v>6</v>
      </c>
      <c r="E1794">
        <f>WEEKDAY(A1794,3)</f>
        <v>4</v>
      </c>
    </row>
    <row r="1795" spans="1:5">
      <c r="A1795" s="11">
        <v>40516.291666666664</v>
      </c>
      <c r="B1795" s="5">
        <v>4413</v>
      </c>
      <c r="C1795" s="5">
        <v>3262</v>
      </c>
      <c r="D1795" s="5">
        <f>HOUR(A1795)</f>
        <v>7</v>
      </c>
      <c r="E1795">
        <f>WEEKDAY(A1795,3)</f>
        <v>4</v>
      </c>
    </row>
    <row r="1796" spans="1:5">
      <c r="A1796" s="11">
        <v>40516.333333333336</v>
      </c>
      <c r="B1796" s="5">
        <v>5409</v>
      </c>
      <c r="C1796" s="5">
        <v>3978</v>
      </c>
      <c r="D1796" s="5">
        <f>HOUR(A1796)</f>
        <v>8</v>
      </c>
      <c r="E1796">
        <f>WEEKDAY(A1796,3)</f>
        <v>4</v>
      </c>
    </row>
    <row r="1797" spans="1:5">
      <c r="A1797" s="11">
        <v>40516.375</v>
      </c>
      <c r="B1797" s="5">
        <v>3709</v>
      </c>
      <c r="C1797" s="5">
        <v>2200</v>
      </c>
      <c r="D1797" s="5">
        <f>HOUR(A1797)</f>
        <v>9</v>
      </c>
      <c r="E1797">
        <f>WEEKDAY(A1797,3)</f>
        <v>4</v>
      </c>
    </row>
    <row r="1798" spans="1:5">
      <c r="A1798" s="11">
        <v>40516.416666666664</v>
      </c>
      <c r="B1798" s="5">
        <v>3065</v>
      </c>
      <c r="C1798" s="5">
        <v>2013</v>
      </c>
      <c r="D1798" s="5">
        <f>HOUR(A1798)</f>
        <v>10</v>
      </c>
      <c r="E1798">
        <f>WEEKDAY(A1798,3)</f>
        <v>4</v>
      </c>
    </row>
    <row r="1799" spans="1:5">
      <c r="A1799" s="11">
        <v>40516.458333333336</v>
      </c>
      <c r="B1799" s="5">
        <v>2415</v>
      </c>
      <c r="C1799" s="5">
        <v>1801</v>
      </c>
      <c r="D1799" s="5">
        <f>HOUR(A1799)</f>
        <v>11</v>
      </c>
      <c r="E1799">
        <f>WEEKDAY(A1799,3)</f>
        <v>4</v>
      </c>
    </row>
    <row r="1800" spans="1:5">
      <c r="A1800" s="11">
        <v>40516.5</v>
      </c>
      <c r="B1800" s="5">
        <v>1773</v>
      </c>
      <c r="C1800" s="5">
        <v>1720</v>
      </c>
      <c r="D1800" s="5">
        <f>HOUR(A1800)</f>
        <v>12</v>
      </c>
      <c r="E1800">
        <f>WEEKDAY(A1800,3)</f>
        <v>4</v>
      </c>
    </row>
    <row r="1801" spans="1:5">
      <c r="A1801" s="11">
        <v>40516.541666666664</v>
      </c>
      <c r="B1801" s="5">
        <v>1927</v>
      </c>
      <c r="C1801" s="5">
        <v>1989</v>
      </c>
      <c r="D1801" s="5">
        <f>HOUR(A1801)</f>
        <v>13</v>
      </c>
      <c r="E1801">
        <f>WEEKDAY(A1801,3)</f>
        <v>4</v>
      </c>
    </row>
    <row r="1802" spans="1:5">
      <c r="A1802" s="11">
        <v>40516.583333333336</v>
      </c>
      <c r="B1802" s="5">
        <v>2284</v>
      </c>
      <c r="C1802" s="5">
        <v>1862</v>
      </c>
      <c r="D1802" s="5">
        <f>HOUR(A1802)</f>
        <v>14</v>
      </c>
      <c r="E1802">
        <f>WEEKDAY(A1802,3)</f>
        <v>4</v>
      </c>
    </row>
    <row r="1803" spans="1:5">
      <c r="A1803" s="11">
        <v>40516.625</v>
      </c>
      <c r="B1803" s="5">
        <v>2693</v>
      </c>
      <c r="C1803" s="5">
        <v>2155</v>
      </c>
      <c r="D1803" s="5">
        <f>HOUR(A1803)</f>
        <v>15</v>
      </c>
      <c r="E1803">
        <f>WEEKDAY(A1803,3)</f>
        <v>4</v>
      </c>
    </row>
    <row r="1804" spans="1:5">
      <c r="A1804" s="11">
        <v>40516.666666666664</v>
      </c>
      <c r="B1804" s="5">
        <v>3299</v>
      </c>
      <c r="C1804" s="5">
        <v>2614</v>
      </c>
      <c r="D1804" s="5">
        <f>HOUR(A1804)</f>
        <v>16</v>
      </c>
      <c r="E1804">
        <f>WEEKDAY(A1804,3)</f>
        <v>4</v>
      </c>
    </row>
    <row r="1805" spans="1:5">
      <c r="A1805" s="11">
        <v>40516.708333333336</v>
      </c>
      <c r="B1805" s="5">
        <v>4349</v>
      </c>
      <c r="C1805" s="5">
        <v>3258</v>
      </c>
      <c r="D1805" s="5">
        <f>HOUR(A1805)</f>
        <v>17</v>
      </c>
      <c r="E1805">
        <f>WEEKDAY(A1805,3)</f>
        <v>4</v>
      </c>
    </row>
    <row r="1806" spans="1:5">
      <c r="A1806" s="11">
        <v>40516.75</v>
      </c>
      <c r="B1806" s="5">
        <v>4526</v>
      </c>
      <c r="C1806" s="5">
        <v>3310</v>
      </c>
      <c r="D1806" s="5">
        <f>HOUR(A1806)</f>
        <v>18</v>
      </c>
      <c r="E1806">
        <f>WEEKDAY(A1806,3)</f>
        <v>4</v>
      </c>
    </row>
    <row r="1807" spans="1:5">
      <c r="A1807" s="11">
        <v>40516.791666666664</v>
      </c>
      <c r="B1807" s="5">
        <v>2662</v>
      </c>
      <c r="C1807" s="5">
        <v>1763</v>
      </c>
      <c r="D1807" s="5">
        <f>HOUR(A1807)</f>
        <v>19</v>
      </c>
      <c r="E1807">
        <f>WEEKDAY(A1807,3)</f>
        <v>4</v>
      </c>
    </row>
    <row r="1808" spans="1:5">
      <c r="A1808" s="11">
        <v>40516.833333333336</v>
      </c>
      <c r="B1808" s="5">
        <v>1640</v>
      </c>
      <c r="C1808" s="5">
        <v>1315</v>
      </c>
      <c r="D1808" s="5">
        <f>HOUR(A1808)</f>
        <v>20</v>
      </c>
      <c r="E1808">
        <f>WEEKDAY(A1808,3)</f>
        <v>4</v>
      </c>
    </row>
    <row r="1809" spans="1:5">
      <c r="A1809" s="11">
        <v>40516.875</v>
      </c>
      <c r="B1809" s="5">
        <v>1729</v>
      </c>
      <c r="C1809" s="5">
        <v>1287</v>
      </c>
      <c r="D1809" s="5">
        <f>HOUR(A1809)</f>
        <v>21</v>
      </c>
      <c r="E1809">
        <f>WEEKDAY(A1809,3)</f>
        <v>4</v>
      </c>
    </row>
    <row r="1810" spans="1:5">
      <c r="A1810" s="11">
        <v>40517.25</v>
      </c>
      <c r="B1810" s="5">
        <v>709</v>
      </c>
      <c r="C1810" s="5">
        <v>631</v>
      </c>
      <c r="D1810" s="5">
        <f>HOUR(A1810)</f>
        <v>6</v>
      </c>
      <c r="E1810">
        <f>WEEKDAY(A1810,3)</f>
        <v>5</v>
      </c>
    </row>
    <row r="1811" spans="1:5">
      <c r="A1811" s="11">
        <v>40517.291666666664</v>
      </c>
      <c r="B1811" s="5">
        <v>2317</v>
      </c>
      <c r="C1811" s="5">
        <v>1818</v>
      </c>
      <c r="D1811" s="5">
        <f>HOUR(A1811)</f>
        <v>7</v>
      </c>
      <c r="E1811">
        <f>WEEKDAY(A1811,3)</f>
        <v>5</v>
      </c>
    </row>
    <row r="1812" spans="1:5">
      <c r="A1812" s="11">
        <v>40517.333333333336</v>
      </c>
      <c r="B1812" s="5">
        <v>3860</v>
      </c>
      <c r="C1812" s="5">
        <v>2785</v>
      </c>
      <c r="D1812" s="5">
        <f>HOUR(A1812)</f>
        <v>8</v>
      </c>
      <c r="E1812">
        <f>WEEKDAY(A1812,3)</f>
        <v>5</v>
      </c>
    </row>
    <row r="1813" spans="1:5">
      <c r="A1813" s="11">
        <v>40517.375</v>
      </c>
      <c r="B1813" s="5">
        <v>3933</v>
      </c>
      <c r="C1813" s="5">
        <v>2438</v>
      </c>
      <c r="D1813" s="5">
        <f>HOUR(A1813)</f>
        <v>9</v>
      </c>
      <c r="E1813">
        <f>WEEKDAY(A1813,3)</f>
        <v>5</v>
      </c>
    </row>
    <row r="1814" spans="1:5">
      <c r="A1814" s="11">
        <v>40517.416666666664</v>
      </c>
      <c r="B1814" s="5">
        <v>3506</v>
      </c>
      <c r="C1814" s="5">
        <v>2194</v>
      </c>
      <c r="D1814" s="5">
        <f>HOUR(A1814)</f>
        <v>10</v>
      </c>
      <c r="E1814">
        <f>WEEKDAY(A1814,3)</f>
        <v>5</v>
      </c>
    </row>
    <row r="1815" spans="1:5">
      <c r="A1815" s="11">
        <v>40517.458333333336</v>
      </c>
      <c r="B1815" s="5">
        <v>2957</v>
      </c>
      <c r="C1815" s="5">
        <v>2206</v>
      </c>
      <c r="D1815" s="5">
        <f>HOUR(A1815)</f>
        <v>11</v>
      </c>
      <c r="E1815">
        <f>WEEKDAY(A1815,3)</f>
        <v>5</v>
      </c>
    </row>
    <row r="1816" spans="1:5">
      <c r="A1816" s="11">
        <v>40517.5</v>
      </c>
      <c r="B1816" s="5">
        <v>2832</v>
      </c>
      <c r="C1816" s="5">
        <v>1882</v>
      </c>
      <c r="D1816" s="5">
        <f>HOUR(A1816)</f>
        <v>12</v>
      </c>
      <c r="E1816">
        <f>WEEKDAY(A1816,3)</f>
        <v>5</v>
      </c>
    </row>
    <row r="1817" spans="1:5">
      <c r="A1817" s="11">
        <v>40517.541666666664</v>
      </c>
      <c r="B1817" s="5">
        <v>3134</v>
      </c>
      <c r="C1817" s="5">
        <v>2350</v>
      </c>
      <c r="D1817" s="5">
        <f>HOUR(A1817)</f>
        <v>13</v>
      </c>
      <c r="E1817">
        <f>WEEKDAY(A1817,3)</f>
        <v>5</v>
      </c>
    </row>
    <row r="1818" spans="1:5">
      <c r="A1818" s="11">
        <v>40517.583333333336</v>
      </c>
      <c r="B1818" s="5">
        <v>3497</v>
      </c>
      <c r="C1818" s="5">
        <v>2432</v>
      </c>
      <c r="D1818" s="5">
        <f>HOUR(A1818)</f>
        <v>14</v>
      </c>
      <c r="E1818">
        <f>WEEKDAY(A1818,3)</f>
        <v>5</v>
      </c>
    </row>
    <row r="1819" spans="1:5">
      <c r="A1819" s="11">
        <v>40517.625</v>
      </c>
      <c r="B1819" s="5">
        <v>3081</v>
      </c>
      <c r="C1819" s="5">
        <v>2201</v>
      </c>
      <c r="D1819" s="5">
        <f>HOUR(A1819)</f>
        <v>15</v>
      </c>
      <c r="E1819">
        <f>WEEKDAY(A1819,3)</f>
        <v>5</v>
      </c>
    </row>
    <row r="1820" spans="1:5">
      <c r="A1820" s="11">
        <v>40517.666666666664</v>
      </c>
      <c r="B1820" s="5">
        <v>2899</v>
      </c>
      <c r="C1820" s="5">
        <v>2199</v>
      </c>
      <c r="D1820" s="5">
        <f>HOUR(A1820)</f>
        <v>16</v>
      </c>
      <c r="E1820">
        <f>WEEKDAY(A1820,3)</f>
        <v>5</v>
      </c>
    </row>
    <row r="1821" spans="1:5">
      <c r="A1821" s="11">
        <v>40517.708333333336</v>
      </c>
      <c r="B1821" s="5">
        <v>3655</v>
      </c>
      <c r="C1821" s="5">
        <v>2329</v>
      </c>
      <c r="D1821" s="5">
        <f>HOUR(A1821)</f>
        <v>17</v>
      </c>
      <c r="E1821">
        <f>WEEKDAY(A1821,3)</f>
        <v>5</v>
      </c>
    </row>
    <row r="1822" spans="1:5">
      <c r="A1822" s="11">
        <v>40517.75</v>
      </c>
      <c r="B1822" s="5">
        <v>3196</v>
      </c>
      <c r="C1822" s="5">
        <v>2473</v>
      </c>
      <c r="D1822" s="5">
        <f>HOUR(A1822)</f>
        <v>18</v>
      </c>
      <c r="E1822">
        <f>WEEKDAY(A1822,3)</f>
        <v>5</v>
      </c>
    </row>
    <row r="1823" spans="1:5">
      <c r="A1823" s="11">
        <v>40517.791666666664</v>
      </c>
      <c r="B1823" s="5">
        <v>1951</v>
      </c>
      <c r="C1823" s="5">
        <v>1486</v>
      </c>
      <c r="D1823" s="5">
        <f>HOUR(A1823)</f>
        <v>19</v>
      </c>
      <c r="E1823">
        <f>WEEKDAY(A1823,3)</f>
        <v>5</v>
      </c>
    </row>
    <row r="1824" spans="1:5">
      <c r="A1824" s="11">
        <v>40517.833333333336</v>
      </c>
      <c r="B1824" s="5">
        <v>1987</v>
      </c>
      <c r="C1824" s="5">
        <v>1262</v>
      </c>
      <c r="D1824" s="5">
        <f>HOUR(A1824)</f>
        <v>20</v>
      </c>
      <c r="E1824">
        <f>WEEKDAY(A1824,3)</f>
        <v>5</v>
      </c>
    </row>
    <row r="1825" spans="1:5">
      <c r="A1825" s="11">
        <v>40517.875</v>
      </c>
      <c r="B1825" s="5">
        <v>1625</v>
      </c>
      <c r="C1825" s="5">
        <v>1086</v>
      </c>
      <c r="D1825" s="5">
        <f>HOUR(A1825)</f>
        <v>21</v>
      </c>
      <c r="E1825">
        <f>WEEKDAY(A1825,3)</f>
        <v>5</v>
      </c>
    </row>
    <row r="1826" spans="1:5">
      <c r="A1826" s="11">
        <v>40518.25</v>
      </c>
      <c r="B1826" s="5">
        <v>665</v>
      </c>
      <c r="C1826" s="5">
        <v>530</v>
      </c>
      <c r="D1826" s="5">
        <f>HOUR(A1826)</f>
        <v>6</v>
      </c>
      <c r="E1826">
        <f>WEEKDAY(A1826,3)</f>
        <v>6</v>
      </c>
    </row>
    <row r="1827" spans="1:5">
      <c r="A1827" s="11">
        <v>40518.291666666664</v>
      </c>
      <c r="B1827" s="5">
        <v>1673</v>
      </c>
      <c r="C1827" s="5">
        <v>1237</v>
      </c>
      <c r="D1827" s="5">
        <f>HOUR(A1827)</f>
        <v>7</v>
      </c>
      <c r="E1827">
        <f>WEEKDAY(A1827,3)</f>
        <v>6</v>
      </c>
    </row>
    <row r="1828" spans="1:5">
      <c r="A1828" s="11">
        <v>40518.333333333336</v>
      </c>
      <c r="B1828" s="5">
        <v>2750</v>
      </c>
      <c r="C1828" s="5">
        <v>1763</v>
      </c>
      <c r="D1828" s="5">
        <f>HOUR(A1828)</f>
        <v>8</v>
      </c>
      <c r="E1828">
        <f>WEEKDAY(A1828,3)</f>
        <v>6</v>
      </c>
    </row>
    <row r="1829" spans="1:5">
      <c r="A1829" s="11">
        <v>40518.375</v>
      </c>
      <c r="B1829" s="5">
        <v>2888</v>
      </c>
      <c r="C1829" s="5">
        <v>1599</v>
      </c>
      <c r="D1829" s="5">
        <f>HOUR(A1829)</f>
        <v>9</v>
      </c>
      <c r="E1829">
        <f>WEEKDAY(A1829,3)</f>
        <v>6</v>
      </c>
    </row>
    <row r="1830" spans="1:5">
      <c r="A1830" s="11">
        <v>40518.416666666664</v>
      </c>
      <c r="B1830" s="5">
        <v>2676</v>
      </c>
      <c r="C1830" s="5">
        <v>1575</v>
      </c>
      <c r="D1830" s="5">
        <f>HOUR(A1830)</f>
        <v>10</v>
      </c>
      <c r="E1830">
        <f>WEEKDAY(A1830,3)</f>
        <v>6</v>
      </c>
    </row>
    <row r="1831" spans="1:5">
      <c r="A1831" s="11">
        <v>40518.458333333336</v>
      </c>
      <c r="B1831" s="5">
        <v>2358</v>
      </c>
      <c r="C1831" s="5">
        <v>1692</v>
      </c>
      <c r="D1831" s="5">
        <f>HOUR(A1831)</f>
        <v>11</v>
      </c>
      <c r="E1831">
        <f>WEEKDAY(A1831,3)</f>
        <v>6</v>
      </c>
    </row>
    <row r="1832" spans="1:5">
      <c r="A1832" s="11">
        <v>40518.5</v>
      </c>
      <c r="B1832" s="5">
        <v>2163</v>
      </c>
      <c r="C1832" s="5">
        <v>1683</v>
      </c>
      <c r="D1832" s="5">
        <f>HOUR(A1832)</f>
        <v>12</v>
      </c>
      <c r="E1832">
        <f>WEEKDAY(A1832,3)</f>
        <v>6</v>
      </c>
    </row>
    <row r="1833" spans="1:5">
      <c r="A1833" s="11">
        <v>40518.541666666664</v>
      </c>
      <c r="B1833" s="5">
        <v>2448</v>
      </c>
      <c r="C1833" s="5">
        <v>1753</v>
      </c>
      <c r="D1833" s="5">
        <f>HOUR(A1833)</f>
        <v>13</v>
      </c>
      <c r="E1833">
        <f>WEEKDAY(A1833,3)</f>
        <v>6</v>
      </c>
    </row>
    <row r="1834" spans="1:5">
      <c r="A1834" s="11">
        <v>40518.583333333336</v>
      </c>
      <c r="B1834" s="5">
        <v>2693</v>
      </c>
      <c r="C1834" s="5">
        <v>1967</v>
      </c>
      <c r="D1834" s="5">
        <f>HOUR(A1834)</f>
        <v>14</v>
      </c>
      <c r="E1834">
        <f>WEEKDAY(A1834,3)</f>
        <v>6</v>
      </c>
    </row>
    <row r="1835" spans="1:5">
      <c r="A1835" s="11">
        <v>40518.625</v>
      </c>
      <c r="B1835" s="5">
        <v>2180</v>
      </c>
      <c r="C1835" s="5">
        <v>1874</v>
      </c>
      <c r="D1835" s="5">
        <f>HOUR(A1835)</f>
        <v>15</v>
      </c>
      <c r="E1835">
        <f>WEEKDAY(A1835,3)</f>
        <v>6</v>
      </c>
    </row>
    <row r="1836" spans="1:5">
      <c r="A1836" s="11">
        <v>40518.666666666664</v>
      </c>
      <c r="B1836" s="5">
        <v>2407</v>
      </c>
      <c r="C1836" s="5">
        <v>1707</v>
      </c>
      <c r="D1836" s="5">
        <f>HOUR(A1836)</f>
        <v>16</v>
      </c>
      <c r="E1836">
        <f>WEEKDAY(A1836,3)</f>
        <v>6</v>
      </c>
    </row>
    <row r="1837" spans="1:5">
      <c r="A1837" s="11">
        <v>40518.708333333336</v>
      </c>
      <c r="B1837" s="5">
        <v>2722</v>
      </c>
      <c r="C1837" s="5">
        <v>1914</v>
      </c>
      <c r="D1837" s="5">
        <f>HOUR(A1837)</f>
        <v>17</v>
      </c>
      <c r="E1837">
        <f>WEEKDAY(A1837,3)</f>
        <v>6</v>
      </c>
    </row>
    <row r="1838" spans="1:5">
      <c r="A1838" s="11">
        <v>40518.75</v>
      </c>
      <c r="B1838" s="5">
        <v>2311</v>
      </c>
      <c r="C1838" s="5">
        <v>1611</v>
      </c>
      <c r="D1838" s="5">
        <f>HOUR(A1838)</f>
        <v>18</v>
      </c>
      <c r="E1838">
        <f>WEEKDAY(A1838,3)</f>
        <v>6</v>
      </c>
    </row>
    <row r="1839" spans="1:5">
      <c r="A1839" s="11">
        <v>40518.791666666664</v>
      </c>
      <c r="B1839" s="5">
        <v>1496</v>
      </c>
      <c r="C1839" s="5">
        <v>1143</v>
      </c>
      <c r="D1839" s="5">
        <f>HOUR(A1839)</f>
        <v>19</v>
      </c>
      <c r="E1839">
        <f>WEEKDAY(A1839,3)</f>
        <v>6</v>
      </c>
    </row>
    <row r="1840" spans="1:5">
      <c r="A1840" s="11">
        <v>40518.833333333336</v>
      </c>
      <c r="B1840" s="5">
        <v>1611</v>
      </c>
      <c r="C1840" s="5">
        <v>1156</v>
      </c>
      <c r="D1840" s="5">
        <f>HOUR(A1840)</f>
        <v>20</v>
      </c>
      <c r="E1840">
        <f>WEEKDAY(A1840,3)</f>
        <v>6</v>
      </c>
    </row>
    <row r="1841" spans="1:5">
      <c r="A1841" s="11">
        <v>40518.875</v>
      </c>
      <c r="B1841" s="5">
        <v>1215</v>
      </c>
      <c r="C1841" s="5">
        <v>738</v>
      </c>
      <c r="D1841" s="5">
        <f>HOUR(A1841)</f>
        <v>21</v>
      </c>
      <c r="E1841">
        <f>WEEKDAY(A1841,3)</f>
        <v>6</v>
      </c>
    </row>
    <row r="1842" spans="1:5">
      <c r="A1842" s="11">
        <v>40519.25</v>
      </c>
      <c r="B1842" s="5">
        <v>1404</v>
      </c>
      <c r="C1842" s="5">
        <v>996</v>
      </c>
      <c r="D1842" s="5">
        <f>HOUR(A1842)</f>
        <v>6</v>
      </c>
      <c r="E1842">
        <f>WEEKDAY(A1842,3)</f>
        <v>0</v>
      </c>
    </row>
    <row r="1843" spans="1:5">
      <c r="A1843" s="11">
        <v>40519.291666666664</v>
      </c>
      <c r="B1843" s="5">
        <v>4727</v>
      </c>
      <c r="C1843" s="5">
        <v>3427</v>
      </c>
      <c r="D1843" s="5">
        <f>HOUR(A1843)</f>
        <v>7</v>
      </c>
      <c r="E1843">
        <f>WEEKDAY(A1843,3)</f>
        <v>0</v>
      </c>
    </row>
    <row r="1844" spans="1:5">
      <c r="A1844" s="11">
        <v>40519.333333333336</v>
      </c>
      <c r="B1844" s="5">
        <v>5110</v>
      </c>
      <c r="C1844" s="5">
        <v>3677</v>
      </c>
      <c r="D1844" s="5">
        <f>HOUR(A1844)</f>
        <v>8</v>
      </c>
      <c r="E1844">
        <f>WEEKDAY(A1844,3)</f>
        <v>0</v>
      </c>
    </row>
    <row r="1845" spans="1:5">
      <c r="A1845" s="11">
        <v>40519.375</v>
      </c>
      <c r="B1845" s="5">
        <v>3413</v>
      </c>
      <c r="C1845" s="5">
        <v>2267</v>
      </c>
      <c r="D1845" s="5">
        <f>HOUR(A1845)</f>
        <v>9</v>
      </c>
      <c r="E1845">
        <f>WEEKDAY(A1845,3)</f>
        <v>0</v>
      </c>
    </row>
    <row r="1846" spans="1:5">
      <c r="A1846" s="11">
        <v>40519.416666666664</v>
      </c>
      <c r="B1846" s="5">
        <v>2934</v>
      </c>
      <c r="C1846" s="5">
        <v>1825</v>
      </c>
      <c r="D1846" s="5">
        <f>HOUR(A1846)</f>
        <v>10</v>
      </c>
      <c r="E1846">
        <f>WEEKDAY(A1846,3)</f>
        <v>0</v>
      </c>
    </row>
    <row r="1847" spans="1:5">
      <c r="A1847" s="11">
        <v>40519.458333333336</v>
      </c>
      <c r="B1847" s="5">
        <v>2318</v>
      </c>
      <c r="C1847" s="5">
        <v>1564</v>
      </c>
      <c r="D1847" s="5">
        <f>HOUR(A1847)</f>
        <v>11</v>
      </c>
      <c r="E1847">
        <f>WEEKDAY(A1847,3)</f>
        <v>0</v>
      </c>
    </row>
    <row r="1848" spans="1:5">
      <c r="A1848" s="11">
        <v>40519.5</v>
      </c>
      <c r="B1848" s="5">
        <v>1864</v>
      </c>
      <c r="C1848" s="5">
        <v>1457</v>
      </c>
      <c r="D1848" s="5">
        <f>HOUR(A1848)</f>
        <v>12</v>
      </c>
      <c r="E1848">
        <f>WEEKDAY(A1848,3)</f>
        <v>0</v>
      </c>
    </row>
    <row r="1849" spans="1:5">
      <c r="A1849" s="11">
        <v>40519.541666666664</v>
      </c>
      <c r="B1849" s="5">
        <v>2219</v>
      </c>
      <c r="C1849" s="5">
        <v>1349</v>
      </c>
      <c r="D1849" s="5">
        <f>HOUR(A1849)</f>
        <v>13</v>
      </c>
      <c r="E1849">
        <f>WEEKDAY(A1849,3)</f>
        <v>0</v>
      </c>
    </row>
    <row r="1850" spans="1:5">
      <c r="A1850" s="11">
        <v>40519.583333333336</v>
      </c>
      <c r="B1850" s="5">
        <v>2374</v>
      </c>
      <c r="C1850" s="5">
        <v>1785</v>
      </c>
      <c r="D1850" s="5">
        <f>HOUR(A1850)</f>
        <v>14</v>
      </c>
      <c r="E1850">
        <f>WEEKDAY(A1850,3)</f>
        <v>0</v>
      </c>
    </row>
    <row r="1851" spans="1:5">
      <c r="A1851" s="11">
        <v>40519.625</v>
      </c>
      <c r="B1851" s="5">
        <v>2273</v>
      </c>
      <c r="C1851" s="5">
        <v>1668</v>
      </c>
      <c r="D1851" s="5">
        <f>HOUR(A1851)</f>
        <v>15</v>
      </c>
      <c r="E1851">
        <f>WEEKDAY(A1851,3)</f>
        <v>0</v>
      </c>
    </row>
    <row r="1852" spans="1:5">
      <c r="A1852" s="11">
        <v>40519.666666666664</v>
      </c>
      <c r="B1852" s="5">
        <v>3078</v>
      </c>
      <c r="C1852" s="5">
        <v>2067</v>
      </c>
      <c r="D1852" s="5">
        <f>HOUR(A1852)</f>
        <v>16</v>
      </c>
      <c r="E1852">
        <f>WEEKDAY(A1852,3)</f>
        <v>0</v>
      </c>
    </row>
    <row r="1853" spans="1:5">
      <c r="A1853" s="11">
        <v>40519.708333333336</v>
      </c>
      <c r="B1853" s="5">
        <v>4300</v>
      </c>
      <c r="C1853" s="5">
        <v>2956</v>
      </c>
      <c r="D1853" s="5">
        <f>HOUR(A1853)</f>
        <v>17</v>
      </c>
      <c r="E1853">
        <f>WEEKDAY(A1853,3)</f>
        <v>0</v>
      </c>
    </row>
    <row r="1854" spans="1:5">
      <c r="A1854" s="11">
        <v>40519.75</v>
      </c>
      <c r="B1854" s="5">
        <v>4069</v>
      </c>
      <c r="C1854" s="5">
        <v>2911</v>
      </c>
      <c r="D1854" s="5">
        <f>HOUR(A1854)</f>
        <v>18</v>
      </c>
      <c r="E1854">
        <f>WEEKDAY(A1854,3)</f>
        <v>0</v>
      </c>
    </row>
    <row r="1855" spans="1:5">
      <c r="A1855" s="11">
        <v>40519.791666666664</v>
      </c>
      <c r="B1855" s="5">
        <v>1949</v>
      </c>
      <c r="C1855" s="5">
        <v>1365</v>
      </c>
      <c r="D1855" s="5">
        <f>HOUR(A1855)</f>
        <v>19</v>
      </c>
      <c r="E1855">
        <f>WEEKDAY(A1855,3)</f>
        <v>0</v>
      </c>
    </row>
    <row r="1856" spans="1:5">
      <c r="A1856" s="11">
        <v>40519.833333333336</v>
      </c>
      <c r="B1856" s="5">
        <v>1557</v>
      </c>
      <c r="C1856" s="5">
        <v>1286</v>
      </c>
      <c r="D1856" s="5">
        <f>HOUR(A1856)</f>
        <v>20</v>
      </c>
      <c r="E1856">
        <f>WEEKDAY(A1856,3)</f>
        <v>0</v>
      </c>
    </row>
    <row r="1857" spans="1:5">
      <c r="A1857" s="11">
        <v>40519.875</v>
      </c>
      <c r="B1857" s="5">
        <v>1323</v>
      </c>
      <c r="C1857" s="5">
        <v>1048</v>
      </c>
      <c r="D1857" s="5">
        <f>HOUR(A1857)</f>
        <v>21</v>
      </c>
      <c r="E1857">
        <f>WEEKDAY(A1857,3)</f>
        <v>0</v>
      </c>
    </row>
    <row r="1858" spans="1:5">
      <c r="A1858" s="11">
        <v>40520.25</v>
      </c>
      <c r="B1858" s="5">
        <v>1525</v>
      </c>
      <c r="C1858" s="5">
        <v>1050</v>
      </c>
      <c r="D1858" s="5">
        <f>HOUR(A1858)</f>
        <v>6</v>
      </c>
      <c r="E1858">
        <f>WEEKDAY(A1858,3)</f>
        <v>1</v>
      </c>
    </row>
    <row r="1859" spans="1:5">
      <c r="A1859" s="11">
        <v>40520.291666666664</v>
      </c>
      <c r="B1859" s="5">
        <v>4650</v>
      </c>
      <c r="C1859" s="5">
        <v>3087</v>
      </c>
      <c r="D1859" s="5">
        <f>HOUR(A1859)</f>
        <v>7</v>
      </c>
      <c r="E1859">
        <f>WEEKDAY(A1859,3)</f>
        <v>1</v>
      </c>
    </row>
    <row r="1860" spans="1:5">
      <c r="A1860" s="11">
        <v>40520.333333333336</v>
      </c>
      <c r="B1860" s="5">
        <v>5389</v>
      </c>
      <c r="C1860" s="5">
        <v>3932</v>
      </c>
      <c r="D1860" s="5">
        <f>HOUR(A1860)</f>
        <v>8</v>
      </c>
      <c r="E1860">
        <f>WEEKDAY(A1860,3)</f>
        <v>1</v>
      </c>
    </row>
    <row r="1861" spans="1:5">
      <c r="A1861" s="11">
        <v>40520.375</v>
      </c>
      <c r="B1861" s="5">
        <v>3895</v>
      </c>
      <c r="C1861" s="5">
        <v>2685</v>
      </c>
      <c r="D1861" s="5">
        <f>HOUR(A1861)</f>
        <v>9</v>
      </c>
      <c r="E1861">
        <f>WEEKDAY(A1861,3)</f>
        <v>1</v>
      </c>
    </row>
    <row r="1862" spans="1:5">
      <c r="A1862" s="11">
        <v>40520.416666666664</v>
      </c>
      <c r="B1862" s="5">
        <v>3129</v>
      </c>
      <c r="C1862" s="5">
        <v>2028</v>
      </c>
      <c r="D1862" s="5">
        <f>HOUR(A1862)</f>
        <v>10</v>
      </c>
      <c r="E1862">
        <f>WEEKDAY(A1862,3)</f>
        <v>1</v>
      </c>
    </row>
    <row r="1863" spans="1:5">
      <c r="A1863" s="11">
        <v>40520.458333333336</v>
      </c>
      <c r="B1863" s="5">
        <v>2553</v>
      </c>
      <c r="C1863" s="5">
        <v>1914</v>
      </c>
      <c r="D1863" s="5">
        <f>HOUR(A1863)</f>
        <v>11</v>
      </c>
      <c r="E1863">
        <f>WEEKDAY(A1863,3)</f>
        <v>1</v>
      </c>
    </row>
    <row r="1864" spans="1:5">
      <c r="A1864" s="11">
        <v>40520.5</v>
      </c>
      <c r="B1864" s="5">
        <v>1847</v>
      </c>
      <c r="C1864" s="5">
        <v>1299</v>
      </c>
      <c r="D1864" s="5">
        <f>HOUR(A1864)</f>
        <v>12</v>
      </c>
      <c r="E1864">
        <f>WEEKDAY(A1864,3)</f>
        <v>1</v>
      </c>
    </row>
    <row r="1865" spans="1:5">
      <c r="A1865" s="11">
        <v>40520.541666666664</v>
      </c>
      <c r="B1865" s="5">
        <v>2238</v>
      </c>
      <c r="C1865" s="5">
        <v>1597</v>
      </c>
      <c r="D1865" s="5">
        <f>HOUR(A1865)</f>
        <v>13</v>
      </c>
      <c r="E1865">
        <f>WEEKDAY(A1865,3)</f>
        <v>1</v>
      </c>
    </row>
    <row r="1866" spans="1:5">
      <c r="A1866" s="11">
        <v>40520.583333333336</v>
      </c>
      <c r="B1866" s="5">
        <v>2427</v>
      </c>
      <c r="C1866" s="5">
        <v>1891</v>
      </c>
      <c r="D1866" s="5">
        <f>HOUR(A1866)</f>
        <v>14</v>
      </c>
      <c r="E1866">
        <f>WEEKDAY(A1866,3)</f>
        <v>1</v>
      </c>
    </row>
    <row r="1867" spans="1:5">
      <c r="A1867" s="11">
        <v>40520.625</v>
      </c>
      <c r="B1867" s="5">
        <v>2545</v>
      </c>
      <c r="C1867" s="5">
        <v>1835</v>
      </c>
      <c r="D1867" s="5">
        <f>HOUR(A1867)</f>
        <v>15</v>
      </c>
      <c r="E1867">
        <f>WEEKDAY(A1867,3)</f>
        <v>1</v>
      </c>
    </row>
    <row r="1868" spans="1:5">
      <c r="A1868" s="11">
        <v>40520.666666666664</v>
      </c>
      <c r="B1868" s="5">
        <v>2913</v>
      </c>
      <c r="C1868" s="5">
        <v>2123</v>
      </c>
      <c r="D1868" s="5">
        <f>HOUR(A1868)</f>
        <v>16</v>
      </c>
      <c r="E1868">
        <f>WEEKDAY(A1868,3)</f>
        <v>1</v>
      </c>
    </row>
    <row r="1869" spans="1:5">
      <c r="A1869" s="11">
        <v>40520.708333333336</v>
      </c>
      <c r="B1869" s="5">
        <v>3944</v>
      </c>
      <c r="C1869" s="5">
        <v>3229</v>
      </c>
      <c r="D1869" s="5">
        <f>HOUR(A1869)</f>
        <v>17</v>
      </c>
      <c r="E1869">
        <f>WEEKDAY(A1869,3)</f>
        <v>1</v>
      </c>
    </row>
    <row r="1870" spans="1:5">
      <c r="A1870" s="11">
        <v>40520.75</v>
      </c>
      <c r="B1870" s="5">
        <v>4028</v>
      </c>
      <c r="C1870" s="5">
        <v>3319</v>
      </c>
      <c r="D1870" s="5">
        <f>HOUR(A1870)</f>
        <v>18</v>
      </c>
      <c r="E1870">
        <f>WEEKDAY(A1870,3)</f>
        <v>1</v>
      </c>
    </row>
    <row r="1871" spans="1:5">
      <c r="A1871" s="11">
        <v>40520.791666666664</v>
      </c>
      <c r="B1871" s="5">
        <v>1928</v>
      </c>
      <c r="C1871" s="5">
        <v>1523</v>
      </c>
      <c r="D1871" s="5">
        <f>HOUR(A1871)</f>
        <v>19</v>
      </c>
      <c r="E1871">
        <f>WEEKDAY(A1871,3)</f>
        <v>1</v>
      </c>
    </row>
    <row r="1872" spans="1:5">
      <c r="A1872" s="11">
        <v>40520.833333333336</v>
      </c>
      <c r="B1872" s="5">
        <v>1498</v>
      </c>
      <c r="C1872" s="5">
        <v>1420</v>
      </c>
      <c r="D1872" s="5">
        <f>HOUR(A1872)</f>
        <v>20</v>
      </c>
      <c r="E1872">
        <f>WEEKDAY(A1872,3)</f>
        <v>1</v>
      </c>
    </row>
    <row r="1873" spans="1:5">
      <c r="A1873" s="11">
        <v>40520.875</v>
      </c>
      <c r="B1873" s="5">
        <v>1340</v>
      </c>
      <c r="C1873" s="5">
        <v>1046</v>
      </c>
      <c r="D1873" s="5">
        <f>HOUR(A1873)</f>
        <v>21</v>
      </c>
      <c r="E1873">
        <f>WEEKDAY(A1873,3)</f>
        <v>1</v>
      </c>
    </row>
    <row r="1874" spans="1:5">
      <c r="A1874" s="11">
        <v>40521.25</v>
      </c>
      <c r="B1874" s="5">
        <v>1510</v>
      </c>
      <c r="C1874" s="5">
        <v>1171</v>
      </c>
      <c r="D1874" s="5">
        <f>HOUR(A1874)</f>
        <v>6</v>
      </c>
      <c r="E1874">
        <f>WEEKDAY(A1874,3)</f>
        <v>2</v>
      </c>
    </row>
    <row r="1875" spans="1:5">
      <c r="A1875" s="11">
        <v>40521.291666666664</v>
      </c>
      <c r="B1875" s="5">
        <v>4943</v>
      </c>
      <c r="C1875" s="5">
        <v>3639</v>
      </c>
      <c r="D1875" s="5">
        <f>HOUR(A1875)</f>
        <v>7</v>
      </c>
      <c r="E1875">
        <f>WEEKDAY(A1875,3)</f>
        <v>2</v>
      </c>
    </row>
    <row r="1876" spans="1:5">
      <c r="A1876" s="11">
        <v>40521.333333333336</v>
      </c>
      <c r="B1876" s="5">
        <v>5682</v>
      </c>
      <c r="C1876" s="5">
        <v>4227</v>
      </c>
      <c r="D1876" s="5">
        <f>HOUR(A1876)</f>
        <v>8</v>
      </c>
      <c r="E1876">
        <f>WEEKDAY(A1876,3)</f>
        <v>2</v>
      </c>
    </row>
    <row r="1877" spans="1:5">
      <c r="A1877" s="11">
        <v>40521.375</v>
      </c>
      <c r="B1877" s="5">
        <v>3866</v>
      </c>
      <c r="C1877" s="5">
        <v>2504</v>
      </c>
      <c r="D1877" s="5">
        <f>HOUR(A1877)</f>
        <v>9</v>
      </c>
      <c r="E1877">
        <f>WEEKDAY(A1877,3)</f>
        <v>2</v>
      </c>
    </row>
    <row r="1878" spans="1:5">
      <c r="A1878" s="11">
        <v>40521.416666666664</v>
      </c>
      <c r="B1878" s="5">
        <v>2942</v>
      </c>
      <c r="C1878" s="5">
        <v>1979</v>
      </c>
      <c r="D1878" s="5">
        <f>HOUR(A1878)</f>
        <v>10</v>
      </c>
      <c r="E1878">
        <f>WEEKDAY(A1878,3)</f>
        <v>2</v>
      </c>
    </row>
    <row r="1879" spans="1:5">
      <c r="A1879" s="11">
        <v>40521.458333333336</v>
      </c>
      <c r="B1879" s="5">
        <v>2229</v>
      </c>
      <c r="C1879" s="5">
        <v>1850</v>
      </c>
      <c r="D1879" s="5">
        <f>HOUR(A1879)</f>
        <v>11</v>
      </c>
      <c r="E1879">
        <f>WEEKDAY(A1879,3)</f>
        <v>2</v>
      </c>
    </row>
    <row r="1880" spans="1:5">
      <c r="A1880" s="11">
        <v>40521.5</v>
      </c>
      <c r="B1880" s="5">
        <v>1789</v>
      </c>
      <c r="C1880" s="5">
        <v>1420</v>
      </c>
      <c r="D1880" s="5">
        <f>HOUR(A1880)</f>
        <v>12</v>
      </c>
      <c r="E1880">
        <f>WEEKDAY(A1880,3)</f>
        <v>2</v>
      </c>
    </row>
    <row r="1881" spans="1:5">
      <c r="A1881" s="11">
        <v>40521.541666666664</v>
      </c>
      <c r="B1881" s="5">
        <v>2272</v>
      </c>
      <c r="C1881" s="5">
        <v>1892</v>
      </c>
      <c r="D1881" s="5">
        <f>HOUR(A1881)</f>
        <v>13</v>
      </c>
      <c r="E1881">
        <f>WEEKDAY(A1881,3)</f>
        <v>2</v>
      </c>
    </row>
    <row r="1882" spans="1:5">
      <c r="A1882" s="11">
        <v>40521.583333333336</v>
      </c>
      <c r="B1882" s="5">
        <v>2659</v>
      </c>
      <c r="C1882" s="5">
        <v>2106</v>
      </c>
      <c r="D1882" s="5">
        <f>HOUR(A1882)</f>
        <v>14</v>
      </c>
      <c r="E1882">
        <f>WEEKDAY(A1882,3)</f>
        <v>2</v>
      </c>
    </row>
    <row r="1883" spans="1:5">
      <c r="A1883" s="11">
        <v>40521.625</v>
      </c>
      <c r="B1883" s="5">
        <v>2564</v>
      </c>
      <c r="C1883" s="5">
        <v>2131</v>
      </c>
      <c r="D1883" s="5">
        <f>HOUR(A1883)</f>
        <v>15</v>
      </c>
      <c r="E1883">
        <f>WEEKDAY(A1883,3)</f>
        <v>2</v>
      </c>
    </row>
    <row r="1884" spans="1:5">
      <c r="A1884" s="11">
        <v>40521.666666666664</v>
      </c>
      <c r="B1884" s="5">
        <v>3202</v>
      </c>
      <c r="C1884" s="5">
        <v>2384</v>
      </c>
      <c r="D1884" s="5">
        <f>HOUR(A1884)</f>
        <v>16</v>
      </c>
      <c r="E1884">
        <f>WEEKDAY(A1884,3)</f>
        <v>2</v>
      </c>
    </row>
    <row r="1885" spans="1:5">
      <c r="A1885" s="11">
        <v>40521.708333333336</v>
      </c>
      <c r="B1885" s="5">
        <v>4020</v>
      </c>
      <c r="C1885" s="5">
        <v>3457</v>
      </c>
      <c r="D1885" s="5">
        <f>HOUR(A1885)</f>
        <v>17</v>
      </c>
      <c r="E1885">
        <f>WEEKDAY(A1885,3)</f>
        <v>2</v>
      </c>
    </row>
    <row r="1886" spans="1:5">
      <c r="A1886" s="11">
        <v>40521.75</v>
      </c>
      <c r="B1886" s="5">
        <v>4051</v>
      </c>
      <c r="C1886" s="5">
        <v>2954</v>
      </c>
      <c r="D1886" s="5">
        <f>HOUR(A1886)</f>
        <v>18</v>
      </c>
      <c r="E1886">
        <f>WEEKDAY(A1886,3)</f>
        <v>2</v>
      </c>
    </row>
    <row r="1887" spans="1:5">
      <c r="A1887" s="11">
        <v>40521.791666666664</v>
      </c>
      <c r="B1887" s="5">
        <v>2207</v>
      </c>
      <c r="C1887" s="5">
        <v>1730</v>
      </c>
      <c r="D1887" s="5">
        <f>HOUR(A1887)</f>
        <v>19</v>
      </c>
      <c r="E1887">
        <f>WEEKDAY(A1887,3)</f>
        <v>2</v>
      </c>
    </row>
    <row r="1888" spans="1:5">
      <c r="A1888" s="11">
        <v>40521.833333333336</v>
      </c>
      <c r="B1888" s="5">
        <v>1459</v>
      </c>
      <c r="C1888" s="5">
        <v>1260</v>
      </c>
      <c r="D1888" s="5">
        <f>HOUR(A1888)</f>
        <v>20</v>
      </c>
      <c r="E1888">
        <f>WEEKDAY(A1888,3)</f>
        <v>2</v>
      </c>
    </row>
    <row r="1889" spans="1:5">
      <c r="A1889" s="11">
        <v>40521.875</v>
      </c>
      <c r="B1889" s="5">
        <v>1316</v>
      </c>
      <c r="C1889" s="5">
        <v>1087</v>
      </c>
      <c r="D1889" s="5">
        <f>HOUR(A1889)</f>
        <v>21</v>
      </c>
      <c r="E1889">
        <f>WEEKDAY(A1889,3)</f>
        <v>2</v>
      </c>
    </row>
    <row r="1890" spans="1:5">
      <c r="A1890" s="11">
        <v>40522.25</v>
      </c>
      <c r="B1890" s="5">
        <v>1596</v>
      </c>
      <c r="C1890" s="5">
        <v>1034</v>
      </c>
      <c r="D1890" s="5">
        <f>HOUR(A1890)</f>
        <v>6</v>
      </c>
      <c r="E1890">
        <f>WEEKDAY(A1890,3)</f>
        <v>3</v>
      </c>
    </row>
    <row r="1891" spans="1:5">
      <c r="A1891" s="11">
        <v>40522.291666666664</v>
      </c>
      <c r="B1891" s="5">
        <v>4491</v>
      </c>
      <c r="C1891" s="5">
        <v>3400</v>
      </c>
      <c r="D1891" s="5">
        <f>HOUR(A1891)</f>
        <v>7</v>
      </c>
      <c r="E1891">
        <f>WEEKDAY(A1891,3)</f>
        <v>3</v>
      </c>
    </row>
    <row r="1892" spans="1:5">
      <c r="A1892" s="11">
        <v>40522.333333333336</v>
      </c>
      <c r="B1892" s="5">
        <v>5476</v>
      </c>
      <c r="C1892" s="5">
        <v>3719</v>
      </c>
      <c r="D1892" s="5">
        <f>HOUR(A1892)</f>
        <v>8</v>
      </c>
      <c r="E1892">
        <f>WEEKDAY(A1892,3)</f>
        <v>3</v>
      </c>
    </row>
    <row r="1893" spans="1:5">
      <c r="A1893" s="11">
        <v>40522.375</v>
      </c>
      <c r="B1893" s="5">
        <v>3616</v>
      </c>
      <c r="C1893" s="5">
        <v>2606</v>
      </c>
      <c r="D1893" s="5">
        <f>HOUR(A1893)</f>
        <v>9</v>
      </c>
      <c r="E1893">
        <f>WEEKDAY(A1893,3)</f>
        <v>3</v>
      </c>
    </row>
    <row r="1894" spans="1:5">
      <c r="A1894" s="11">
        <v>40522.416666666664</v>
      </c>
      <c r="B1894" s="5">
        <v>3179</v>
      </c>
      <c r="C1894" s="5">
        <v>1909</v>
      </c>
      <c r="D1894" s="5">
        <f>HOUR(A1894)</f>
        <v>10</v>
      </c>
      <c r="E1894">
        <f>WEEKDAY(A1894,3)</f>
        <v>3</v>
      </c>
    </row>
    <row r="1895" spans="1:5">
      <c r="A1895" s="11">
        <v>40522.458333333336</v>
      </c>
      <c r="B1895" s="5">
        <v>2213</v>
      </c>
      <c r="C1895" s="5">
        <v>1594</v>
      </c>
      <c r="D1895" s="5">
        <f>HOUR(A1895)</f>
        <v>11</v>
      </c>
      <c r="E1895">
        <f>WEEKDAY(A1895,3)</f>
        <v>3</v>
      </c>
    </row>
    <row r="1896" spans="1:5">
      <c r="A1896" s="11">
        <v>40522.5</v>
      </c>
      <c r="B1896" s="5">
        <v>1911</v>
      </c>
      <c r="C1896" s="5">
        <v>1471</v>
      </c>
      <c r="D1896" s="5">
        <f>HOUR(A1896)</f>
        <v>12</v>
      </c>
      <c r="E1896">
        <f>WEEKDAY(A1896,3)</f>
        <v>3</v>
      </c>
    </row>
    <row r="1897" spans="1:5">
      <c r="A1897" s="11">
        <v>40522.541666666664</v>
      </c>
      <c r="B1897" s="5">
        <v>2404</v>
      </c>
      <c r="C1897" s="5">
        <v>1821</v>
      </c>
      <c r="D1897" s="5">
        <f>HOUR(A1897)</f>
        <v>13</v>
      </c>
      <c r="E1897">
        <f>WEEKDAY(A1897,3)</f>
        <v>3</v>
      </c>
    </row>
    <row r="1898" spans="1:5">
      <c r="A1898" s="11">
        <v>40522.583333333336</v>
      </c>
      <c r="B1898" s="5">
        <v>2338</v>
      </c>
      <c r="C1898" s="5">
        <v>1917</v>
      </c>
      <c r="D1898" s="5">
        <f>HOUR(A1898)</f>
        <v>14</v>
      </c>
      <c r="E1898">
        <f>WEEKDAY(A1898,3)</f>
        <v>3</v>
      </c>
    </row>
    <row r="1899" spans="1:5">
      <c r="A1899" s="11">
        <v>40522.625</v>
      </c>
      <c r="B1899" s="5">
        <v>2403</v>
      </c>
      <c r="C1899" s="5">
        <v>2059</v>
      </c>
      <c r="D1899" s="5">
        <f>HOUR(A1899)</f>
        <v>15</v>
      </c>
      <c r="E1899">
        <f>WEEKDAY(A1899,3)</f>
        <v>3</v>
      </c>
    </row>
    <row r="1900" spans="1:5">
      <c r="A1900" s="11">
        <v>40522.666666666664</v>
      </c>
      <c r="B1900" s="5">
        <v>3229</v>
      </c>
      <c r="C1900" s="5">
        <v>2674</v>
      </c>
      <c r="D1900" s="5">
        <f>HOUR(A1900)</f>
        <v>16</v>
      </c>
      <c r="E1900">
        <f>WEEKDAY(A1900,3)</f>
        <v>3</v>
      </c>
    </row>
    <row r="1901" spans="1:5">
      <c r="A1901" s="11">
        <v>40522.708333333336</v>
      </c>
      <c r="B1901" s="5">
        <v>3847</v>
      </c>
      <c r="C1901" s="5">
        <v>3361</v>
      </c>
      <c r="D1901" s="5">
        <f>HOUR(A1901)</f>
        <v>17</v>
      </c>
      <c r="E1901">
        <f>WEEKDAY(A1901,3)</f>
        <v>3</v>
      </c>
    </row>
    <row r="1902" spans="1:5">
      <c r="A1902" s="11">
        <v>40522.75</v>
      </c>
      <c r="B1902" s="5">
        <v>4023</v>
      </c>
      <c r="C1902" s="5">
        <v>2867</v>
      </c>
      <c r="D1902" s="5">
        <f>HOUR(A1902)</f>
        <v>18</v>
      </c>
      <c r="E1902">
        <f>WEEKDAY(A1902,3)</f>
        <v>3</v>
      </c>
    </row>
    <row r="1903" spans="1:5">
      <c r="A1903" s="11">
        <v>40522.791666666664</v>
      </c>
      <c r="B1903" s="5">
        <v>2181</v>
      </c>
      <c r="C1903" s="5">
        <v>1669</v>
      </c>
      <c r="D1903" s="5">
        <f>HOUR(A1903)</f>
        <v>19</v>
      </c>
      <c r="E1903">
        <f>WEEKDAY(A1903,3)</f>
        <v>3</v>
      </c>
    </row>
    <row r="1904" spans="1:5">
      <c r="A1904" s="11">
        <v>40522.833333333336</v>
      </c>
      <c r="B1904" s="5">
        <v>1642</v>
      </c>
      <c r="C1904" s="5">
        <v>1284</v>
      </c>
      <c r="D1904" s="5">
        <f>HOUR(A1904)</f>
        <v>20</v>
      </c>
      <c r="E1904">
        <f>WEEKDAY(A1904,3)</f>
        <v>3</v>
      </c>
    </row>
    <row r="1905" spans="1:5">
      <c r="A1905" s="11">
        <v>40522.875</v>
      </c>
      <c r="B1905" s="5">
        <v>1688</v>
      </c>
      <c r="C1905" s="5">
        <v>1056</v>
      </c>
      <c r="D1905" s="5">
        <f>HOUR(A1905)</f>
        <v>21</v>
      </c>
      <c r="E1905">
        <f>WEEKDAY(A1905,3)</f>
        <v>3</v>
      </c>
    </row>
    <row r="1906" spans="1:5">
      <c r="A1906" s="11">
        <v>40523.25</v>
      </c>
      <c r="B1906" s="5">
        <v>1548</v>
      </c>
      <c r="C1906" s="5">
        <v>1048</v>
      </c>
      <c r="D1906" s="5">
        <f>HOUR(A1906)</f>
        <v>6</v>
      </c>
      <c r="E1906">
        <f>WEEKDAY(A1906,3)</f>
        <v>4</v>
      </c>
    </row>
    <row r="1907" spans="1:5">
      <c r="A1907" s="11">
        <v>40523.291666666664</v>
      </c>
      <c r="B1907" s="5">
        <v>4390</v>
      </c>
      <c r="C1907" s="5">
        <v>3556</v>
      </c>
      <c r="D1907" s="5">
        <f>HOUR(A1907)</f>
        <v>7</v>
      </c>
      <c r="E1907">
        <f>WEEKDAY(A1907,3)</f>
        <v>4</v>
      </c>
    </row>
    <row r="1908" spans="1:5">
      <c r="A1908" s="11">
        <v>40523.333333333336</v>
      </c>
      <c r="B1908" s="5">
        <v>5653</v>
      </c>
      <c r="C1908" s="5">
        <v>3911</v>
      </c>
      <c r="D1908" s="5">
        <f>HOUR(A1908)</f>
        <v>8</v>
      </c>
      <c r="E1908">
        <f>WEEKDAY(A1908,3)</f>
        <v>4</v>
      </c>
    </row>
    <row r="1909" spans="1:5">
      <c r="A1909" s="11">
        <v>40523.375</v>
      </c>
      <c r="B1909" s="5">
        <v>3865</v>
      </c>
      <c r="C1909" s="5">
        <v>2719</v>
      </c>
      <c r="D1909" s="5">
        <f>HOUR(A1909)</f>
        <v>9</v>
      </c>
      <c r="E1909">
        <f>WEEKDAY(A1909,3)</f>
        <v>4</v>
      </c>
    </row>
    <row r="1910" spans="1:5">
      <c r="A1910" s="11">
        <v>40523.416666666664</v>
      </c>
      <c r="B1910" s="5">
        <v>3201</v>
      </c>
      <c r="C1910" s="5">
        <v>1975</v>
      </c>
      <c r="D1910" s="5">
        <f>HOUR(A1910)</f>
        <v>10</v>
      </c>
      <c r="E1910">
        <f>WEEKDAY(A1910,3)</f>
        <v>4</v>
      </c>
    </row>
    <row r="1911" spans="1:5">
      <c r="A1911" s="11">
        <v>40523.458333333336</v>
      </c>
      <c r="B1911" s="5">
        <v>2245</v>
      </c>
      <c r="C1911" s="5">
        <v>1631</v>
      </c>
      <c r="D1911" s="5">
        <f>HOUR(A1911)</f>
        <v>11</v>
      </c>
      <c r="E1911">
        <f>WEEKDAY(A1911,3)</f>
        <v>4</v>
      </c>
    </row>
    <row r="1912" spans="1:5">
      <c r="A1912" s="11">
        <v>40523.5</v>
      </c>
      <c r="B1912" s="5">
        <v>2052</v>
      </c>
      <c r="C1912" s="5">
        <v>1574</v>
      </c>
      <c r="D1912" s="5">
        <f>HOUR(A1912)</f>
        <v>12</v>
      </c>
      <c r="E1912">
        <f>WEEKDAY(A1912,3)</f>
        <v>4</v>
      </c>
    </row>
    <row r="1913" spans="1:5">
      <c r="A1913" s="11">
        <v>40523.541666666664</v>
      </c>
      <c r="B1913" s="5">
        <v>2243</v>
      </c>
      <c r="C1913" s="5">
        <v>1738</v>
      </c>
      <c r="D1913" s="5">
        <f>HOUR(A1913)</f>
        <v>13</v>
      </c>
      <c r="E1913">
        <f>WEEKDAY(A1913,3)</f>
        <v>4</v>
      </c>
    </row>
    <row r="1914" spans="1:5">
      <c r="A1914" s="11">
        <v>40523.583333333336</v>
      </c>
      <c r="B1914" s="5">
        <v>2483</v>
      </c>
      <c r="C1914" s="5">
        <v>1939</v>
      </c>
      <c r="D1914" s="5">
        <f>HOUR(A1914)</f>
        <v>14</v>
      </c>
      <c r="E1914">
        <f>WEEKDAY(A1914,3)</f>
        <v>4</v>
      </c>
    </row>
    <row r="1915" spans="1:5">
      <c r="A1915" s="11">
        <v>40523.625</v>
      </c>
      <c r="B1915" s="5">
        <v>2685</v>
      </c>
      <c r="C1915" s="5">
        <v>2180</v>
      </c>
      <c r="D1915" s="5">
        <f>HOUR(A1915)</f>
        <v>15</v>
      </c>
      <c r="E1915">
        <f>WEEKDAY(A1915,3)</f>
        <v>4</v>
      </c>
    </row>
    <row r="1916" spans="1:5">
      <c r="A1916" s="11">
        <v>40523.666666666664</v>
      </c>
      <c r="B1916" s="5">
        <v>3489</v>
      </c>
      <c r="C1916" s="5">
        <v>2315</v>
      </c>
      <c r="D1916" s="5">
        <f>HOUR(A1916)</f>
        <v>16</v>
      </c>
      <c r="E1916">
        <f>WEEKDAY(A1916,3)</f>
        <v>4</v>
      </c>
    </row>
    <row r="1917" spans="1:5">
      <c r="A1917" s="11">
        <v>40523.708333333336</v>
      </c>
      <c r="B1917" s="5">
        <v>4259</v>
      </c>
      <c r="C1917" s="5">
        <v>3082</v>
      </c>
      <c r="D1917" s="5">
        <f>HOUR(A1917)</f>
        <v>17</v>
      </c>
      <c r="E1917">
        <f>WEEKDAY(A1917,3)</f>
        <v>4</v>
      </c>
    </row>
    <row r="1918" spans="1:5">
      <c r="A1918" s="11">
        <v>40523.75</v>
      </c>
      <c r="B1918" s="5">
        <v>4577</v>
      </c>
      <c r="C1918" s="5">
        <v>3139</v>
      </c>
      <c r="D1918" s="5">
        <f>HOUR(A1918)</f>
        <v>18</v>
      </c>
      <c r="E1918">
        <f>WEEKDAY(A1918,3)</f>
        <v>4</v>
      </c>
    </row>
    <row r="1919" spans="1:5">
      <c r="A1919" s="11">
        <v>40523.791666666664</v>
      </c>
      <c r="B1919" s="5">
        <v>2353</v>
      </c>
      <c r="C1919" s="5">
        <v>1556</v>
      </c>
      <c r="D1919" s="5">
        <f>HOUR(A1919)</f>
        <v>19</v>
      </c>
      <c r="E1919">
        <f>WEEKDAY(A1919,3)</f>
        <v>4</v>
      </c>
    </row>
    <row r="1920" spans="1:5">
      <c r="A1920" s="11">
        <v>40523.833333333336</v>
      </c>
      <c r="B1920" s="5">
        <v>1747</v>
      </c>
      <c r="C1920" s="5">
        <v>1130</v>
      </c>
      <c r="D1920" s="5">
        <f>HOUR(A1920)</f>
        <v>20</v>
      </c>
      <c r="E1920">
        <f>WEEKDAY(A1920,3)</f>
        <v>4</v>
      </c>
    </row>
    <row r="1921" spans="1:5">
      <c r="A1921" s="11">
        <v>40523.875</v>
      </c>
      <c r="B1921" s="5">
        <v>1669</v>
      </c>
      <c r="C1921" s="5">
        <v>1139</v>
      </c>
      <c r="D1921" s="5">
        <f>HOUR(A1921)</f>
        <v>21</v>
      </c>
      <c r="E1921">
        <f>WEEKDAY(A1921,3)</f>
        <v>4</v>
      </c>
    </row>
    <row r="1922" spans="1:5">
      <c r="A1922" s="11">
        <v>40524.25</v>
      </c>
      <c r="B1922" s="5">
        <v>789</v>
      </c>
      <c r="C1922" s="5">
        <v>532</v>
      </c>
      <c r="D1922" s="5">
        <f>HOUR(A1922)</f>
        <v>6</v>
      </c>
      <c r="E1922">
        <f>WEEKDAY(A1922,3)</f>
        <v>5</v>
      </c>
    </row>
    <row r="1923" spans="1:5">
      <c r="A1923" s="11">
        <v>40524.291666666664</v>
      </c>
      <c r="B1923" s="5">
        <v>2567</v>
      </c>
      <c r="C1923" s="5">
        <v>1654</v>
      </c>
      <c r="D1923" s="5">
        <f>HOUR(A1923)</f>
        <v>7</v>
      </c>
      <c r="E1923">
        <f>WEEKDAY(A1923,3)</f>
        <v>5</v>
      </c>
    </row>
    <row r="1924" spans="1:5">
      <c r="A1924" s="11">
        <v>40524.333333333336</v>
      </c>
      <c r="B1924" s="5">
        <v>3747</v>
      </c>
      <c r="C1924" s="5">
        <v>2455</v>
      </c>
      <c r="D1924" s="5">
        <f>HOUR(A1924)</f>
        <v>8</v>
      </c>
      <c r="E1924">
        <f>WEEKDAY(A1924,3)</f>
        <v>5</v>
      </c>
    </row>
    <row r="1925" spans="1:5">
      <c r="A1925" s="11">
        <v>40524.375</v>
      </c>
      <c r="B1925" s="5">
        <v>4192</v>
      </c>
      <c r="C1925" s="5">
        <v>2247</v>
      </c>
      <c r="D1925" s="5">
        <f>HOUR(A1925)</f>
        <v>9</v>
      </c>
      <c r="E1925">
        <f>WEEKDAY(A1925,3)</f>
        <v>5</v>
      </c>
    </row>
    <row r="1926" spans="1:5">
      <c r="A1926" s="11">
        <v>40524.416666666664</v>
      </c>
      <c r="B1926" s="5">
        <v>3451</v>
      </c>
      <c r="C1926" s="5">
        <v>2063</v>
      </c>
      <c r="D1926" s="5">
        <f>HOUR(A1926)</f>
        <v>10</v>
      </c>
      <c r="E1926">
        <f>WEEKDAY(A1926,3)</f>
        <v>5</v>
      </c>
    </row>
    <row r="1927" spans="1:5">
      <c r="A1927" s="11">
        <v>40524.458333333336</v>
      </c>
      <c r="B1927" s="5">
        <v>2862</v>
      </c>
      <c r="C1927" s="5">
        <v>1948</v>
      </c>
      <c r="D1927" s="5">
        <f>HOUR(A1927)</f>
        <v>11</v>
      </c>
      <c r="E1927">
        <f>WEEKDAY(A1927,3)</f>
        <v>5</v>
      </c>
    </row>
    <row r="1928" spans="1:5">
      <c r="A1928" s="11">
        <v>40524.5</v>
      </c>
      <c r="B1928" s="5">
        <v>2760</v>
      </c>
      <c r="C1928" s="5">
        <v>2068</v>
      </c>
      <c r="D1928" s="5">
        <f>HOUR(A1928)</f>
        <v>12</v>
      </c>
      <c r="E1928">
        <f>WEEKDAY(A1928,3)</f>
        <v>5</v>
      </c>
    </row>
    <row r="1929" spans="1:5">
      <c r="A1929" s="11">
        <v>40524.541666666664</v>
      </c>
      <c r="B1929" s="5">
        <v>2965</v>
      </c>
      <c r="C1929" s="5">
        <v>2103</v>
      </c>
      <c r="D1929" s="5">
        <f>HOUR(A1929)</f>
        <v>13</v>
      </c>
      <c r="E1929">
        <f>WEEKDAY(A1929,3)</f>
        <v>5</v>
      </c>
    </row>
    <row r="1930" spans="1:5">
      <c r="A1930" s="11">
        <v>40524.583333333336</v>
      </c>
      <c r="B1930" s="5">
        <v>2972</v>
      </c>
      <c r="C1930" s="5">
        <v>2135</v>
      </c>
      <c r="D1930" s="5">
        <f>HOUR(A1930)</f>
        <v>14</v>
      </c>
      <c r="E1930">
        <f>WEEKDAY(A1930,3)</f>
        <v>5</v>
      </c>
    </row>
    <row r="1931" spans="1:5">
      <c r="A1931" s="11">
        <v>40524.625</v>
      </c>
      <c r="B1931" s="5">
        <v>2785</v>
      </c>
      <c r="C1931" s="5">
        <v>2141</v>
      </c>
      <c r="D1931" s="5">
        <f>HOUR(A1931)</f>
        <v>15</v>
      </c>
      <c r="E1931">
        <f>WEEKDAY(A1931,3)</f>
        <v>5</v>
      </c>
    </row>
    <row r="1932" spans="1:5">
      <c r="A1932" s="11">
        <v>40524.666666666664</v>
      </c>
      <c r="B1932" s="5">
        <v>3097</v>
      </c>
      <c r="C1932" s="5">
        <v>2165</v>
      </c>
      <c r="D1932" s="5">
        <f>HOUR(A1932)</f>
        <v>16</v>
      </c>
      <c r="E1932">
        <f>WEEKDAY(A1932,3)</f>
        <v>5</v>
      </c>
    </row>
    <row r="1933" spans="1:5">
      <c r="A1933" s="11">
        <v>40524.708333333336</v>
      </c>
      <c r="B1933" s="5">
        <v>3082</v>
      </c>
      <c r="C1933" s="5">
        <v>2018</v>
      </c>
      <c r="D1933" s="5">
        <f>HOUR(A1933)</f>
        <v>17</v>
      </c>
      <c r="E1933">
        <f>WEEKDAY(A1933,3)</f>
        <v>5</v>
      </c>
    </row>
    <row r="1934" spans="1:5">
      <c r="A1934" s="11">
        <v>40524.75</v>
      </c>
      <c r="B1934" s="5">
        <v>2963</v>
      </c>
      <c r="C1934" s="5">
        <v>2189</v>
      </c>
      <c r="D1934" s="5">
        <f>HOUR(A1934)</f>
        <v>18</v>
      </c>
      <c r="E1934">
        <f>WEEKDAY(A1934,3)</f>
        <v>5</v>
      </c>
    </row>
    <row r="1935" spans="1:5">
      <c r="A1935" s="11">
        <v>40524.791666666664</v>
      </c>
      <c r="B1935" s="5">
        <v>1979</v>
      </c>
      <c r="C1935" s="5">
        <v>1432</v>
      </c>
      <c r="D1935" s="5">
        <f>HOUR(A1935)</f>
        <v>19</v>
      </c>
      <c r="E1935">
        <f>WEEKDAY(A1935,3)</f>
        <v>5</v>
      </c>
    </row>
    <row r="1936" spans="1:5">
      <c r="A1936" s="11">
        <v>40524.833333333336</v>
      </c>
      <c r="B1936" s="5">
        <v>1761</v>
      </c>
      <c r="C1936" s="5">
        <v>1273</v>
      </c>
      <c r="D1936" s="5">
        <f>HOUR(A1936)</f>
        <v>20</v>
      </c>
      <c r="E1936">
        <f>WEEKDAY(A1936,3)</f>
        <v>5</v>
      </c>
    </row>
    <row r="1937" spans="1:5">
      <c r="A1937" s="11">
        <v>40524.875</v>
      </c>
      <c r="B1937" s="5">
        <v>1537</v>
      </c>
      <c r="C1937" s="5">
        <v>1070</v>
      </c>
      <c r="D1937" s="5">
        <f>HOUR(A1937)</f>
        <v>21</v>
      </c>
      <c r="E1937">
        <f>WEEKDAY(A1937,3)</f>
        <v>5</v>
      </c>
    </row>
    <row r="1938" spans="1:5">
      <c r="A1938" s="11">
        <v>40525.25</v>
      </c>
      <c r="B1938" s="5">
        <v>680</v>
      </c>
      <c r="C1938" s="5">
        <v>424</v>
      </c>
      <c r="D1938" s="5">
        <f>HOUR(A1938)</f>
        <v>6</v>
      </c>
      <c r="E1938">
        <f>WEEKDAY(A1938,3)</f>
        <v>6</v>
      </c>
    </row>
    <row r="1939" spans="1:5">
      <c r="A1939" s="11">
        <v>40525.291666666664</v>
      </c>
      <c r="B1939" s="5">
        <v>1804</v>
      </c>
      <c r="C1939" s="5">
        <v>1399</v>
      </c>
      <c r="D1939" s="5">
        <f>HOUR(A1939)</f>
        <v>7</v>
      </c>
      <c r="E1939">
        <f>WEEKDAY(A1939,3)</f>
        <v>6</v>
      </c>
    </row>
    <row r="1940" spans="1:5">
      <c r="A1940" s="11">
        <v>40525.333333333336</v>
      </c>
      <c r="B1940" s="5">
        <v>3101</v>
      </c>
      <c r="C1940" s="5">
        <v>2001</v>
      </c>
      <c r="D1940" s="5">
        <f>HOUR(A1940)</f>
        <v>8</v>
      </c>
      <c r="E1940">
        <f>WEEKDAY(A1940,3)</f>
        <v>6</v>
      </c>
    </row>
    <row r="1941" spans="1:5">
      <c r="A1941" s="11">
        <v>40525.375</v>
      </c>
      <c r="B1941" s="5">
        <v>3649</v>
      </c>
      <c r="C1941" s="5">
        <v>2046</v>
      </c>
      <c r="D1941" s="5">
        <f>HOUR(A1941)</f>
        <v>9</v>
      </c>
      <c r="E1941">
        <f>WEEKDAY(A1941,3)</f>
        <v>6</v>
      </c>
    </row>
    <row r="1942" spans="1:5">
      <c r="A1942" s="11">
        <v>40525.416666666664</v>
      </c>
      <c r="B1942" s="5">
        <v>3279</v>
      </c>
      <c r="C1942" s="5">
        <v>2325</v>
      </c>
      <c r="D1942" s="5">
        <f>HOUR(A1942)</f>
        <v>10</v>
      </c>
      <c r="E1942">
        <f>WEEKDAY(A1942,3)</f>
        <v>6</v>
      </c>
    </row>
    <row r="1943" spans="1:5">
      <c r="A1943" s="11">
        <v>40525.458333333336</v>
      </c>
      <c r="B1943" s="5">
        <v>3082</v>
      </c>
      <c r="C1943" s="5">
        <v>1849</v>
      </c>
      <c r="D1943" s="5">
        <f>HOUR(A1943)</f>
        <v>11</v>
      </c>
      <c r="E1943">
        <f>WEEKDAY(A1943,3)</f>
        <v>6</v>
      </c>
    </row>
    <row r="1944" spans="1:5">
      <c r="A1944" s="11">
        <v>40525.5</v>
      </c>
      <c r="B1944" s="5">
        <v>2618</v>
      </c>
      <c r="C1944" s="5">
        <v>2201</v>
      </c>
      <c r="D1944" s="5">
        <f>HOUR(A1944)</f>
        <v>12</v>
      </c>
      <c r="E1944">
        <f>WEEKDAY(A1944,3)</f>
        <v>6</v>
      </c>
    </row>
    <row r="1945" spans="1:5">
      <c r="A1945" s="11">
        <v>40525.541666666664</v>
      </c>
      <c r="B1945" s="5">
        <v>3269</v>
      </c>
      <c r="C1945" s="5">
        <v>2496</v>
      </c>
      <c r="D1945" s="5">
        <f>HOUR(A1945)</f>
        <v>13</v>
      </c>
      <c r="E1945">
        <f>WEEKDAY(A1945,3)</f>
        <v>6</v>
      </c>
    </row>
    <row r="1946" spans="1:5">
      <c r="A1946" s="11">
        <v>40525.583333333336</v>
      </c>
      <c r="B1946" s="5">
        <v>3562</v>
      </c>
      <c r="C1946" s="5">
        <v>2797</v>
      </c>
      <c r="D1946" s="5">
        <f>HOUR(A1946)</f>
        <v>14</v>
      </c>
      <c r="E1946">
        <f>WEEKDAY(A1946,3)</f>
        <v>6</v>
      </c>
    </row>
    <row r="1947" spans="1:5">
      <c r="A1947" s="11">
        <v>40525.625</v>
      </c>
      <c r="B1947" s="5">
        <v>2829</v>
      </c>
      <c r="C1947" s="5">
        <v>2195</v>
      </c>
      <c r="D1947" s="5">
        <f>HOUR(A1947)</f>
        <v>15</v>
      </c>
      <c r="E1947">
        <f>WEEKDAY(A1947,3)</f>
        <v>6</v>
      </c>
    </row>
    <row r="1948" spans="1:5">
      <c r="A1948" s="11">
        <v>40525.666666666664</v>
      </c>
      <c r="B1948" s="5">
        <v>3136</v>
      </c>
      <c r="C1948" s="5">
        <v>2211</v>
      </c>
      <c r="D1948" s="5">
        <f>HOUR(A1948)</f>
        <v>16</v>
      </c>
      <c r="E1948">
        <f>WEEKDAY(A1948,3)</f>
        <v>6</v>
      </c>
    </row>
    <row r="1949" spans="1:5">
      <c r="A1949" s="11">
        <v>40525.708333333336</v>
      </c>
      <c r="B1949" s="5">
        <v>3063</v>
      </c>
      <c r="C1949" s="5">
        <v>2385</v>
      </c>
      <c r="D1949" s="5">
        <f>HOUR(A1949)</f>
        <v>17</v>
      </c>
      <c r="E1949">
        <f>WEEKDAY(A1949,3)</f>
        <v>6</v>
      </c>
    </row>
    <row r="1950" spans="1:5">
      <c r="A1950" s="11">
        <v>40525.75</v>
      </c>
      <c r="B1950" s="5">
        <v>2725</v>
      </c>
      <c r="C1950" s="5">
        <v>2126</v>
      </c>
      <c r="D1950" s="5">
        <f>HOUR(A1950)</f>
        <v>18</v>
      </c>
      <c r="E1950">
        <f>WEEKDAY(A1950,3)</f>
        <v>6</v>
      </c>
    </row>
    <row r="1951" spans="1:5">
      <c r="A1951" s="11">
        <v>40525.791666666664</v>
      </c>
      <c r="B1951" s="5">
        <v>2016</v>
      </c>
      <c r="C1951" s="5">
        <v>1736</v>
      </c>
      <c r="D1951" s="5">
        <f>HOUR(A1951)</f>
        <v>19</v>
      </c>
      <c r="E1951">
        <f>WEEKDAY(A1951,3)</f>
        <v>6</v>
      </c>
    </row>
    <row r="1952" spans="1:5">
      <c r="A1952" s="11">
        <v>40525.833333333336</v>
      </c>
      <c r="B1952" s="5">
        <v>1923</v>
      </c>
      <c r="C1952" s="5">
        <v>1354</v>
      </c>
      <c r="D1952" s="5">
        <f>HOUR(A1952)</f>
        <v>20</v>
      </c>
      <c r="E1952">
        <f>WEEKDAY(A1952,3)</f>
        <v>6</v>
      </c>
    </row>
    <row r="1953" spans="1:5">
      <c r="A1953" s="11">
        <v>40525.875</v>
      </c>
      <c r="B1953" s="5">
        <v>1433</v>
      </c>
      <c r="C1953" s="5">
        <v>1077</v>
      </c>
      <c r="D1953" s="5">
        <f>HOUR(A1953)</f>
        <v>21</v>
      </c>
      <c r="E1953">
        <f>WEEKDAY(A1953,3)</f>
        <v>6</v>
      </c>
    </row>
    <row r="1954" spans="1:5">
      <c r="A1954" s="11">
        <v>40526.25</v>
      </c>
      <c r="B1954" s="5">
        <v>1703</v>
      </c>
      <c r="C1954" s="5">
        <v>1074</v>
      </c>
      <c r="D1954" s="5">
        <f>HOUR(A1954)</f>
        <v>6</v>
      </c>
      <c r="E1954">
        <f>WEEKDAY(A1954,3)</f>
        <v>0</v>
      </c>
    </row>
    <row r="1955" spans="1:5">
      <c r="A1955" s="11">
        <v>40526.291666666664</v>
      </c>
      <c r="B1955" s="5">
        <v>4958</v>
      </c>
      <c r="C1955" s="5">
        <v>3854</v>
      </c>
      <c r="D1955" s="5">
        <f>HOUR(A1955)</f>
        <v>7</v>
      </c>
      <c r="E1955">
        <f>WEEKDAY(A1955,3)</f>
        <v>0</v>
      </c>
    </row>
    <row r="1956" spans="1:5">
      <c r="A1956" s="11">
        <v>40526.333333333336</v>
      </c>
      <c r="B1956" s="5">
        <v>5738</v>
      </c>
      <c r="C1956" s="5">
        <v>4104</v>
      </c>
      <c r="D1956" s="5">
        <f>HOUR(A1956)</f>
        <v>8</v>
      </c>
      <c r="E1956">
        <f>WEEKDAY(A1956,3)</f>
        <v>0</v>
      </c>
    </row>
    <row r="1957" spans="1:5">
      <c r="A1957" s="11">
        <v>40526.375</v>
      </c>
      <c r="B1957" s="5">
        <v>4074</v>
      </c>
      <c r="C1957" s="5">
        <v>2508</v>
      </c>
      <c r="D1957" s="5">
        <f>HOUR(A1957)</f>
        <v>9</v>
      </c>
      <c r="E1957">
        <f>WEEKDAY(A1957,3)</f>
        <v>0</v>
      </c>
    </row>
    <row r="1958" spans="1:5">
      <c r="A1958" s="11">
        <v>40526.416666666664</v>
      </c>
      <c r="B1958" s="5">
        <v>3192</v>
      </c>
      <c r="C1958" s="5">
        <v>2122</v>
      </c>
      <c r="D1958" s="5">
        <f>HOUR(A1958)</f>
        <v>10</v>
      </c>
      <c r="E1958">
        <f>WEEKDAY(A1958,3)</f>
        <v>0</v>
      </c>
    </row>
    <row r="1959" spans="1:5">
      <c r="A1959" s="11">
        <v>40526.458333333336</v>
      </c>
      <c r="B1959" s="5">
        <v>2637</v>
      </c>
      <c r="C1959" s="5">
        <v>1926</v>
      </c>
      <c r="D1959" s="5">
        <f>HOUR(A1959)</f>
        <v>11</v>
      </c>
      <c r="E1959">
        <f>WEEKDAY(A1959,3)</f>
        <v>0</v>
      </c>
    </row>
    <row r="1960" spans="1:5">
      <c r="A1960" s="11">
        <v>40526.5</v>
      </c>
      <c r="B1960" s="5">
        <v>1990</v>
      </c>
      <c r="C1960" s="5">
        <v>1601</v>
      </c>
      <c r="D1960" s="5">
        <f>HOUR(A1960)</f>
        <v>12</v>
      </c>
      <c r="E1960">
        <f>WEEKDAY(A1960,3)</f>
        <v>0</v>
      </c>
    </row>
    <row r="1961" spans="1:5">
      <c r="A1961" s="11">
        <v>40526.541666666664</v>
      </c>
      <c r="B1961" s="5">
        <v>2203</v>
      </c>
      <c r="C1961" s="5">
        <v>1944</v>
      </c>
      <c r="D1961" s="5">
        <f>HOUR(A1961)</f>
        <v>13</v>
      </c>
      <c r="E1961">
        <f>WEEKDAY(A1961,3)</f>
        <v>0</v>
      </c>
    </row>
    <row r="1962" spans="1:5">
      <c r="A1962" s="11">
        <v>40526.583333333336</v>
      </c>
      <c r="B1962" s="5">
        <v>2375</v>
      </c>
      <c r="C1962" s="5">
        <v>1629</v>
      </c>
      <c r="D1962" s="5">
        <f>HOUR(A1962)</f>
        <v>14</v>
      </c>
      <c r="E1962">
        <f>WEEKDAY(A1962,3)</f>
        <v>0</v>
      </c>
    </row>
    <row r="1963" spans="1:5">
      <c r="A1963" s="11">
        <v>40526.625</v>
      </c>
      <c r="B1963" s="5">
        <v>2502</v>
      </c>
      <c r="C1963" s="5">
        <v>1988</v>
      </c>
      <c r="D1963" s="5">
        <f>HOUR(A1963)</f>
        <v>15</v>
      </c>
      <c r="E1963">
        <f>WEEKDAY(A1963,3)</f>
        <v>0</v>
      </c>
    </row>
    <row r="1964" spans="1:5">
      <c r="A1964" s="11">
        <v>40526.666666666664</v>
      </c>
      <c r="B1964" s="5">
        <v>3177</v>
      </c>
      <c r="C1964" s="5">
        <v>2120</v>
      </c>
      <c r="D1964" s="5">
        <f>HOUR(A1964)</f>
        <v>16</v>
      </c>
      <c r="E1964">
        <f>WEEKDAY(A1964,3)</f>
        <v>0</v>
      </c>
    </row>
    <row r="1965" spans="1:5">
      <c r="A1965" s="11">
        <v>40526.708333333336</v>
      </c>
      <c r="B1965" s="5">
        <v>3908</v>
      </c>
      <c r="C1965" s="5">
        <v>3185</v>
      </c>
      <c r="D1965" s="5">
        <f>HOUR(A1965)</f>
        <v>17</v>
      </c>
      <c r="E1965">
        <f>WEEKDAY(A1965,3)</f>
        <v>0</v>
      </c>
    </row>
    <row r="1966" spans="1:5">
      <c r="A1966" s="11">
        <v>40526.75</v>
      </c>
      <c r="B1966" s="5">
        <v>4016</v>
      </c>
      <c r="C1966" s="5">
        <v>2880</v>
      </c>
      <c r="D1966" s="5">
        <f>HOUR(A1966)</f>
        <v>18</v>
      </c>
      <c r="E1966">
        <f>WEEKDAY(A1966,3)</f>
        <v>0</v>
      </c>
    </row>
    <row r="1967" spans="1:5">
      <c r="A1967" s="11">
        <v>40526.791666666664</v>
      </c>
      <c r="B1967" s="5">
        <v>1949</v>
      </c>
      <c r="C1967" s="5">
        <v>1429</v>
      </c>
      <c r="D1967" s="5">
        <f>HOUR(A1967)</f>
        <v>19</v>
      </c>
      <c r="E1967">
        <f>WEEKDAY(A1967,3)</f>
        <v>0</v>
      </c>
    </row>
    <row r="1968" spans="1:5">
      <c r="A1968" s="11">
        <v>40526.833333333336</v>
      </c>
      <c r="B1968" s="5">
        <v>1320</v>
      </c>
      <c r="C1968" s="5">
        <v>1155</v>
      </c>
      <c r="D1968" s="5">
        <f>HOUR(A1968)</f>
        <v>20</v>
      </c>
      <c r="E1968">
        <f>WEEKDAY(A1968,3)</f>
        <v>0</v>
      </c>
    </row>
    <row r="1969" spans="1:5">
      <c r="A1969" s="11">
        <v>40526.875</v>
      </c>
      <c r="B1969" s="5">
        <v>1405</v>
      </c>
      <c r="C1969" s="5">
        <v>1056</v>
      </c>
      <c r="D1969" s="5">
        <f>HOUR(A1969)</f>
        <v>21</v>
      </c>
      <c r="E1969">
        <f>WEEKDAY(A1969,3)</f>
        <v>0</v>
      </c>
    </row>
    <row r="1970" spans="1:5">
      <c r="A1970" s="11">
        <v>40527.25</v>
      </c>
      <c r="B1970" s="5">
        <v>1605</v>
      </c>
      <c r="C1970" s="5">
        <v>1178</v>
      </c>
      <c r="D1970" s="5">
        <f>HOUR(A1970)</f>
        <v>6</v>
      </c>
      <c r="E1970">
        <f>WEEKDAY(A1970,3)</f>
        <v>1</v>
      </c>
    </row>
    <row r="1971" spans="1:5">
      <c r="A1971" s="11">
        <v>40527.291666666664</v>
      </c>
      <c r="B1971" s="5">
        <v>4529</v>
      </c>
      <c r="C1971" s="5">
        <v>3237</v>
      </c>
      <c r="D1971" s="5">
        <f>HOUR(A1971)</f>
        <v>7</v>
      </c>
      <c r="E1971">
        <f>WEEKDAY(A1971,3)</f>
        <v>1</v>
      </c>
    </row>
    <row r="1972" spans="1:5">
      <c r="A1972" s="11">
        <v>40527.333333333336</v>
      </c>
      <c r="B1972" s="5">
        <v>5580</v>
      </c>
      <c r="C1972" s="5">
        <v>3947</v>
      </c>
      <c r="D1972" s="5">
        <f>HOUR(A1972)</f>
        <v>8</v>
      </c>
      <c r="E1972">
        <f>WEEKDAY(A1972,3)</f>
        <v>1</v>
      </c>
    </row>
    <row r="1973" spans="1:5">
      <c r="A1973" s="11">
        <v>40527.375</v>
      </c>
      <c r="B1973" s="5">
        <v>3861</v>
      </c>
      <c r="C1973" s="5">
        <v>2628</v>
      </c>
      <c r="D1973" s="5">
        <f>HOUR(A1973)</f>
        <v>9</v>
      </c>
      <c r="E1973">
        <f>WEEKDAY(A1973,3)</f>
        <v>1</v>
      </c>
    </row>
    <row r="1974" spans="1:5">
      <c r="A1974" s="11">
        <v>40527.416666666664</v>
      </c>
      <c r="B1974" s="5">
        <v>2896</v>
      </c>
      <c r="C1974" s="5">
        <v>1876</v>
      </c>
      <c r="D1974" s="5">
        <f>HOUR(A1974)</f>
        <v>10</v>
      </c>
      <c r="E1974">
        <f>WEEKDAY(A1974,3)</f>
        <v>1</v>
      </c>
    </row>
    <row r="1975" spans="1:5">
      <c r="A1975" s="11">
        <v>40527.458333333336</v>
      </c>
      <c r="B1975" s="5">
        <v>2439</v>
      </c>
      <c r="C1975" s="5">
        <v>1669</v>
      </c>
      <c r="D1975" s="5">
        <f>HOUR(A1975)</f>
        <v>11</v>
      </c>
      <c r="E1975">
        <f>WEEKDAY(A1975,3)</f>
        <v>1</v>
      </c>
    </row>
    <row r="1976" spans="1:5">
      <c r="A1976" s="11">
        <v>40527.5</v>
      </c>
      <c r="B1976" s="5">
        <v>1869</v>
      </c>
      <c r="C1976" s="5">
        <v>1507</v>
      </c>
      <c r="D1976" s="5">
        <f>HOUR(A1976)</f>
        <v>12</v>
      </c>
      <c r="E1976">
        <f>WEEKDAY(A1976,3)</f>
        <v>1</v>
      </c>
    </row>
    <row r="1977" spans="1:5">
      <c r="A1977" s="11">
        <v>40527.541666666664</v>
      </c>
      <c r="B1977" s="5">
        <v>2297</v>
      </c>
      <c r="C1977" s="5">
        <v>1673</v>
      </c>
      <c r="D1977" s="5">
        <f>HOUR(A1977)</f>
        <v>13</v>
      </c>
      <c r="E1977">
        <f>WEEKDAY(A1977,3)</f>
        <v>1</v>
      </c>
    </row>
    <row r="1978" spans="1:5">
      <c r="A1978" s="11">
        <v>40527.583333333336</v>
      </c>
      <c r="B1978" s="5">
        <v>2342</v>
      </c>
      <c r="C1978" s="5">
        <v>1794</v>
      </c>
      <c r="D1978" s="5">
        <f>HOUR(A1978)</f>
        <v>14</v>
      </c>
      <c r="E1978">
        <f>WEEKDAY(A1978,3)</f>
        <v>1</v>
      </c>
    </row>
    <row r="1979" spans="1:5">
      <c r="A1979" s="11">
        <v>40527.625</v>
      </c>
      <c r="B1979" s="5">
        <v>2678</v>
      </c>
      <c r="C1979" s="5">
        <v>1770</v>
      </c>
      <c r="D1979" s="5">
        <f>HOUR(A1979)</f>
        <v>15</v>
      </c>
      <c r="E1979">
        <f>WEEKDAY(A1979,3)</f>
        <v>1</v>
      </c>
    </row>
    <row r="1980" spans="1:5">
      <c r="A1980" s="11">
        <v>40527.666666666664</v>
      </c>
      <c r="B1980" s="5">
        <v>3365</v>
      </c>
      <c r="C1980" s="5">
        <v>2328</v>
      </c>
      <c r="D1980" s="5">
        <f>HOUR(A1980)</f>
        <v>16</v>
      </c>
      <c r="E1980">
        <f>WEEKDAY(A1980,3)</f>
        <v>1</v>
      </c>
    </row>
    <row r="1981" spans="1:5">
      <c r="A1981" s="11">
        <v>40527.708333333336</v>
      </c>
      <c r="B1981" s="5">
        <v>4270</v>
      </c>
      <c r="C1981" s="5">
        <v>3086</v>
      </c>
      <c r="D1981" s="5">
        <f>HOUR(A1981)</f>
        <v>17</v>
      </c>
      <c r="E1981">
        <f>WEEKDAY(A1981,3)</f>
        <v>1</v>
      </c>
    </row>
    <row r="1982" spans="1:5">
      <c r="A1982" s="11">
        <v>40527.75</v>
      </c>
      <c r="B1982" s="5">
        <v>4002</v>
      </c>
      <c r="C1982" s="5">
        <v>2474</v>
      </c>
      <c r="D1982" s="5">
        <f>HOUR(A1982)</f>
        <v>18</v>
      </c>
      <c r="E1982">
        <f>WEEKDAY(A1982,3)</f>
        <v>1</v>
      </c>
    </row>
    <row r="1983" spans="1:5">
      <c r="A1983" s="11">
        <v>40527.791666666664</v>
      </c>
      <c r="B1983" s="5">
        <v>1986</v>
      </c>
      <c r="C1983" s="5">
        <v>1459</v>
      </c>
      <c r="D1983" s="5">
        <f>HOUR(A1983)</f>
        <v>19</v>
      </c>
      <c r="E1983">
        <f>WEEKDAY(A1983,3)</f>
        <v>1</v>
      </c>
    </row>
    <row r="1984" spans="1:5">
      <c r="A1984" s="11">
        <v>40527.833333333336</v>
      </c>
      <c r="B1984" s="5">
        <v>1500</v>
      </c>
      <c r="C1984" s="5">
        <v>1092</v>
      </c>
      <c r="D1984" s="5">
        <f>HOUR(A1984)</f>
        <v>20</v>
      </c>
      <c r="E1984">
        <f>WEEKDAY(A1984,3)</f>
        <v>1</v>
      </c>
    </row>
    <row r="1985" spans="1:5">
      <c r="A1985" s="11">
        <v>40527.875</v>
      </c>
      <c r="B1985" s="5">
        <v>1313</v>
      </c>
      <c r="C1985" s="5">
        <v>1008</v>
      </c>
      <c r="D1985" s="5">
        <f>HOUR(A1985)</f>
        <v>21</v>
      </c>
      <c r="E1985">
        <f>WEEKDAY(A1985,3)</f>
        <v>1</v>
      </c>
    </row>
    <row r="1986" spans="1:5">
      <c r="A1986" s="11">
        <v>40528.25</v>
      </c>
      <c r="B1986" s="5">
        <v>1550</v>
      </c>
      <c r="C1986" s="5">
        <v>1050</v>
      </c>
      <c r="D1986" s="5">
        <f>HOUR(A1986)</f>
        <v>6</v>
      </c>
      <c r="E1986">
        <f>WEEKDAY(A1986,3)</f>
        <v>2</v>
      </c>
    </row>
    <row r="1987" spans="1:5">
      <c r="A1987" s="11">
        <v>40528.291666666664</v>
      </c>
      <c r="B1987" s="5">
        <v>4685</v>
      </c>
      <c r="C1987" s="5">
        <v>3482</v>
      </c>
      <c r="D1987" s="5">
        <f>HOUR(A1987)</f>
        <v>7</v>
      </c>
      <c r="E1987">
        <f>WEEKDAY(A1987,3)</f>
        <v>2</v>
      </c>
    </row>
    <row r="1988" spans="1:5">
      <c r="A1988" s="11">
        <v>40528.333333333336</v>
      </c>
      <c r="B1988" s="5">
        <v>5598</v>
      </c>
      <c r="C1988" s="5">
        <v>3945</v>
      </c>
      <c r="D1988" s="5">
        <f>HOUR(A1988)</f>
        <v>8</v>
      </c>
      <c r="E1988">
        <f>WEEKDAY(A1988,3)</f>
        <v>2</v>
      </c>
    </row>
    <row r="1989" spans="1:5">
      <c r="A1989" s="11">
        <v>40528.375</v>
      </c>
      <c r="B1989" s="5">
        <v>4081</v>
      </c>
      <c r="C1989" s="5">
        <v>2690</v>
      </c>
      <c r="D1989" s="5">
        <f>HOUR(A1989)</f>
        <v>9</v>
      </c>
      <c r="E1989">
        <f>WEEKDAY(A1989,3)</f>
        <v>2</v>
      </c>
    </row>
    <row r="1990" spans="1:5">
      <c r="A1990" s="11">
        <v>40528.416666666664</v>
      </c>
      <c r="B1990" s="5">
        <v>3209</v>
      </c>
      <c r="C1990" s="5">
        <v>2101</v>
      </c>
      <c r="D1990" s="5">
        <f>HOUR(A1990)</f>
        <v>10</v>
      </c>
      <c r="E1990">
        <f>WEEKDAY(A1990,3)</f>
        <v>2</v>
      </c>
    </row>
    <row r="1991" spans="1:5">
      <c r="A1991" s="11">
        <v>40528.458333333336</v>
      </c>
      <c r="B1991" s="5">
        <v>2267</v>
      </c>
      <c r="C1991" s="5">
        <v>1725</v>
      </c>
      <c r="D1991" s="5">
        <f>HOUR(A1991)</f>
        <v>11</v>
      </c>
      <c r="E1991">
        <f>WEEKDAY(A1991,3)</f>
        <v>2</v>
      </c>
    </row>
    <row r="1992" spans="1:5">
      <c r="A1992" s="11">
        <v>40528.5</v>
      </c>
      <c r="B1992" s="5">
        <v>1800</v>
      </c>
      <c r="C1992" s="5">
        <v>1631</v>
      </c>
      <c r="D1992" s="5">
        <f>HOUR(A1992)</f>
        <v>12</v>
      </c>
      <c r="E1992">
        <f>WEEKDAY(A1992,3)</f>
        <v>2</v>
      </c>
    </row>
    <row r="1993" spans="1:5">
      <c r="A1993" s="11">
        <v>40528.541666666664</v>
      </c>
      <c r="B1993" s="5">
        <v>1997</v>
      </c>
      <c r="C1993" s="5">
        <v>1700</v>
      </c>
      <c r="D1993" s="5">
        <f>HOUR(A1993)</f>
        <v>13</v>
      </c>
      <c r="E1993">
        <f>WEEKDAY(A1993,3)</f>
        <v>2</v>
      </c>
    </row>
    <row r="1994" spans="1:5">
      <c r="A1994" s="11">
        <v>40528.583333333336</v>
      </c>
      <c r="B1994" s="5">
        <v>2295</v>
      </c>
      <c r="C1994" s="5">
        <v>2197</v>
      </c>
      <c r="D1994" s="5">
        <f>HOUR(A1994)</f>
        <v>14</v>
      </c>
      <c r="E1994">
        <f>WEEKDAY(A1994,3)</f>
        <v>2</v>
      </c>
    </row>
    <row r="1995" spans="1:5">
      <c r="A1995" s="11">
        <v>40528.625</v>
      </c>
      <c r="B1995" s="5">
        <v>2562</v>
      </c>
      <c r="C1995" s="5">
        <v>1937</v>
      </c>
      <c r="D1995" s="5">
        <f>HOUR(A1995)</f>
        <v>15</v>
      </c>
      <c r="E1995">
        <f>WEEKDAY(A1995,3)</f>
        <v>2</v>
      </c>
    </row>
    <row r="1996" spans="1:5">
      <c r="A1996" s="11">
        <v>40528.666666666664</v>
      </c>
      <c r="B1996" s="5">
        <v>3108</v>
      </c>
      <c r="C1996" s="5">
        <v>2425</v>
      </c>
      <c r="D1996" s="5">
        <f>HOUR(A1996)</f>
        <v>16</v>
      </c>
      <c r="E1996">
        <f>WEEKDAY(A1996,3)</f>
        <v>2</v>
      </c>
    </row>
    <row r="1997" spans="1:5">
      <c r="A1997" s="11">
        <v>40528.708333333336</v>
      </c>
      <c r="B1997" s="5">
        <v>4320</v>
      </c>
      <c r="C1997" s="5">
        <v>3509</v>
      </c>
      <c r="D1997" s="5">
        <f>HOUR(A1997)</f>
        <v>17</v>
      </c>
      <c r="E1997">
        <f>WEEKDAY(A1997,3)</f>
        <v>2</v>
      </c>
    </row>
    <row r="1998" spans="1:5">
      <c r="A1998" s="11">
        <v>40528.75</v>
      </c>
      <c r="B1998" s="5">
        <v>4652</v>
      </c>
      <c r="C1998" s="5">
        <v>3378</v>
      </c>
      <c r="D1998" s="5">
        <f>HOUR(A1998)</f>
        <v>18</v>
      </c>
      <c r="E1998">
        <f>WEEKDAY(A1998,3)</f>
        <v>2</v>
      </c>
    </row>
    <row r="1999" spans="1:5">
      <c r="A1999" s="11">
        <v>40528.791666666664</v>
      </c>
      <c r="B1999" s="5">
        <v>1964</v>
      </c>
      <c r="C1999" s="5">
        <v>1717</v>
      </c>
      <c r="D1999" s="5">
        <f>HOUR(A1999)</f>
        <v>19</v>
      </c>
      <c r="E1999">
        <f>WEEKDAY(A1999,3)</f>
        <v>2</v>
      </c>
    </row>
    <row r="2000" spans="1:5">
      <c r="A2000" s="11">
        <v>40528.833333333336</v>
      </c>
      <c r="B2000" s="5">
        <v>1608</v>
      </c>
      <c r="C2000" s="5">
        <v>1299</v>
      </c>
      <c r="D2000" s="5">
        <f>HOUR(A2000)</f>
        <v>20</v>
      </c>
      <c r="E2000">
        <f>WEEKDAY(A2000,3)</f>
        <v>2</v>
      </c>
    </row>
    <row r="2001" spans="1:5">
      <c r="A2001" s="11">
        <v>40528.875</v>
      </c>
      <c r="B2001" s="5">
        <v>1440</v>
      </c>
      <c r="C2001" s="5">
        <v>1088</v>
      </c>
      <c r="D2001" s="5">
        <f>HOUR(A2001)</f>
        <v>21</v>
      </c>
      <c r="E2001">
        <f>WEEKDAY(A2001,3)</f>
        <v>2</v>
      </c>
    </row>
    <row r="2002" spans="1:5">
      <c r="A2002" s="11">
        <v>40529.25</v>
      </c>
      <c r="B2002" s="5">
        <v>1575</v>
      </c>
      <c r="C2002" s="5">
        <v>1250</v>
      </c>
      <c r="D2002" s="5">
        <f>HOUR(A2002)</f>
        <v>6</v>
      </c>
      <c r="E2002">
        <f>WEEKDAY(A2002,3)</f>
        <v>3</v>
      </c>
    </row>
    <row r="2003" spans="1:5">
      <c r="A2003" s="11">
        <v>40529.291666666664</v>
      </c>
      <c r="B2003" s="5">
        <v>4662</v>
      </c>
      <c r="C2003" s="5">
        <v>3635</v>
      </c>
      <c r="D2003" s="5">
        <f>HOUR(A2003)</f>
        <v>7</v>
      </c>
      <c r="E2003">
        <f>WEEKDAY(A2003,3)</f>
        <v>3</v>
      </c>
    </row>
    <row r="2004" spans="1:5">
      <c r="A2004" s="11">
        <v>40529.333333333336</v>
      </c>
      <c r="B2004" s="5">
        <v>5627</v>
      </c>
      <c r="C2004" s="5">
        <v>3981</v>
      </c>
      <c r="D2004" s="5">
        <f>HOUR(A2004)</f>
        <v>8</v>
      </c>
      <c r="E2004">
        <f>WEEKDAY(A2004,3)</f>
        <v>3</v>
      </c>
    </row>
    <row r="2005" spans="1:5">
      <c r="A2005" s="11">
        <v>40529.375</v>
      </c>
      <c r="B2005" s="5">
        <v>3910</v>
      </c>
      <c r="C2005" s="5">
        <v>2658</v>
      </c>
      <c r="D2005" s="5">
        <f>HOUR(A2005)</f>
        <v>9</v>
      </c>
      <c r="E2005">
        <f>WEEKDAY(A2005,3)</f>
        <v>3</v>
      </c>
    </row>
    <row r="2006" spans="1:5">
      <c r="A2006" s="11">
        <v>40529.416666666664</v>
      </c>
      <c r="B2006" s="5">
        <v>2949</v>
      </c>
      <c r="C2006" s="5">
        <v>1935</v>
      </c>
      <c r="D2006" s="5">
        <f>HOUR(A2006)</f>
        <v>10</v>
      </c>
      <c r="E2006">
        <f>WEEKDAY(A2006,3)</f>
        <v>3</v>
      </c>
    </row>
    <row r="2007" spans="1:5">
      <c r="A2007" s="11">
        <v>40529.458333333336</v>
      </c>
      <c r="B2007" s="5">
        <v>2469</v>
      </c>
      <c r="C2007" s="5">
        <v>1575</v>
      </c>
      <c r="D2007" s="5">
        <f>HOUR(A2007)</f>
        <v>11</v>
      </c>
      <c r="E2007">
        <f>WEEKDAY(A2007,3)</f>
        <v>3</v>
      </c>
    </row>
    <row r="2008" spans="1:5">
      <c r="A2008" s="11">
        <v>40529.5</v>
      </c>
      <c r="B2008" s="5">
        <v>1619</v>
      </c>
      <c r="C2008" s="5">
        <v>1426</v>
      </c>
      <c r="D2008" s="5">
        <f>HOUR(A2008)</f>
        <v>12</v>
      </c>
      <c r="E2008">
        <f>WEEKDAY(A2008,3)</f>
        <v>3</v>
      </c>
    </row>
    <row r="2009" spans="1:5">
      <c r="A2009" s="11">
        <v>40529.541666666664</v>
      </c>
      <c r="B2009" s="5">
        <v>2108</v>
      </c>
      <c r="C2009" s="5">
        <v>1621</v>
      </c>
      <c r="D2009" s="5">
        <f>HOUR(A2009)</f>
        <v>13</v>
      </c>
      <c r="E2009">
        <f>WEEKDAY(A2009,3)</f>
        <v>3</v>
      </c>
    </row>
    <row r="2010" spans="1:5">
      <c r="A2010" s="11">
        <v>40529.583333333336</v>
      </c>
      <c r="B2010" s="5">
        <v>2345</v>
      </c>
      <c r="C2010" s="5">
        <v>1765</v>
      </c>
      <c r="D2010" s="5">
        <f>HOUR(A2010)</f>
        <v>14</v>
      </c>
      <c r="E2010">
        <f>WEEKDAY(A2010,3)</f>
        <v>3</v>
      </c>
    </row>
    <row r="2011" spans="1:5">
      <c r="A2011" s="11">
        <v>40529.625</v>
      </c>
      <c r="B2011" s="5">
        <v>2617</v>
      </c>
      <c r="C2011" s="5">
        <v>1885</v>
      </c>
      <c r="D2011" s="5">
        <f>HOUR(A2011)</f>
        <v>15</v>
      </c>
      <c r="E2011">
        <f>WEEKDAY(A2011,3)</f>
        <v>3</v>
      </c>
    </row>
    <row r="2012" spans="1:5">
      <c r="A2012" s="11">
        <v>40529.666666666664</v>
      </c>
      <c r="B2012" s="5">
        <v>3016</v>
      </c>
      <c r="C2012" s="5">
        <v>2111</v>
      </c>
      <c r="D2012" s="5">
        <f>HOUR(A2012)</f>
        <v>16</v>
      </c>
      <c r="E2012">
        <f>WEEKDAY(A2012,3)</f>
        <v>3</v>
      </c>
    </row>
    <row r="2013" spans="1:5">
      <c r="A2013" s="11">
        <v>40529.708333333336</v>
      </c>
      <c r="B2013" s="5">
        <v>4359</v>
      </c>
      <c r="C2013" s="5">
        <v>3180</v>
      </c>
      <c r="D2013" s="5">
        <f>HOUR(A2013)</f>
        <v>17</v>
      </c>
      <c r="E2013">
        <f>WEEKDAY(A2013,3)</f>
        <v>3</v>
      </c>
    </row>
    <row r="2014" spans="1:5">
      <c r="A2014" s="11">
        <v>40529.75</v>
      </c>
      <c r="B2014" s="5">
        <v>3904</v>
      </c>
      <c r="C2014" s="5">
        <v>2902</v>
      </c>
      <c r="D2014" s="5">
        <f>HOUR(A2014)</f>
        <v>18</v>
      </c>
      <c r="E2014">
        <f>WEEKDAY(A2014,3)</f>
        <v>3</v>
      </c>
    </row>
    <row r="2015" spans="1:5">
      <c r="A2015" s="11">
        <v>40529.791666666664</v>
      </c>
      <c r="B2015" s="5">
        <v>1951</v>
      </c>
      <c r="C2015" s="5">
        <v>1704</v>
      </c>
      <c r="D2015" s="5">
        <f>HOUR(A2015)</f>
        <v>19</v>
      </c>
      <c r="E2015">
        <f>WEEKDAY(A2015,3)</f>
        <v>3</v>
      </c>
    </row>
    <row r="2016" spans="1:5">
      <c r="A2016" s="11">
        <v>40529.833333333336</v>
      </c>
      <c r="B2016" s="5">
        <v>1432</v>
      </c>
      <c r="C2016" s="5">
        <v>1257</v>
      </c>
      <c r="D2016" s="5">
        <f>HOUR(A2016)</f>
        <v>20</v>
      </c>
      <c r="E2016">
        <f>WEEKDAY(A2016,3)</f>
        <v>3</v>
      </c>
    </row>
    <row r="2017" spans="1:5">
      <c r="A2017" s="11">
        <v>40529.875</v>
      </c>
      <c r="B2017" s="5">
        <v>1418</v>
      </c>
      <c r="C2017" s="5">
        <v>1185</v>
      </c>
      <c r="D2017" s="5">
        <f>HOUR(A2017)</f>
        <v>21</v>
      </c>
      <c r="E2017">
        <f>WEEKDAY(A2017,3)</f>
        <v>3</v>
      </c>
    </row>
    <row r="2018" spans="1:5">
      <c r="A2018" s="11">
        <v>40530.25</v>
      </c>
      <c r="B2018" s="5">
        <v>1552</v>
      </c>
      <c r="C2018" s="5">
        <v>1069</v>
      </c>
      <c r="D2018" s="5">
        <f>HOUR(A2018)</f>
        <v>6</v>
      </c>
      <c r="E2018">
        <f>WEEKDAY(A2018,3)</f>
        <v>4</v>
      </c>
    </row>
    <row r="2019" spans="1:5">
      <c r="A2019" s="11">
        <v>40530.291666666664</v>
      </c>
      <c r="B2019" s="5">
        <v>4394</v>
      </c>
      <c r="C2019" s="5">
        <v>3288</v>
      </c>
      <c r="D2019" s="5">
        <f>HOUR(A2019)</f>
        <v>7</v>
      </c>
      <c r="E2019">
        <f>WEEKDAY(A2019,3)</f>
        <v>4</v>
      </c>
    </row>
    <row r="2020" spans="1:5">
      <c r="A2020" s="11">
        <v>40530.333333333336</v>
      </c>
      <c r="B2020" s="5">
        <v>5337</v>
      </c>
      <c r="C2020" s="5">
        <v>4068</v>
      </c>
      <c r="D2020" s="5">
        <f>HOUR(A2020)</f>
        <v>8</v>
      </c>
      <c r="E2020">
        <f>WEEKDAY(A2020,3)</f>
        <v>4</v>
      </c>
    </row>
    <row r="2021" spans="1:5">
      <c r="A2021" s="11">
        <v>40530.375</v>
      </c>
      <c r="B2021" s="5">
        <v>3881</v>
      </c>
      <c r="C2021" s="5">
        <v>2530</v>
      </c>
      <c r="D2021" s="5">
        <f>HOUR(A2021)</f>
        <v>9</v>
      </c>
      <c r="E2021">
        <f>WEEKDAY(A2021,3)</f>
        <v>4</v>
      </c>
    </row>
    <row r="2022" spans="1:5">
      <c r="A2022" s="11">
        <v>40530.416666666664</v>
      </c>
      <c r="B2022" s="5">
        <v>3075</v>
      </c>
      <c r="C2022" s="5">
        <v>1834</v>
      </c>
      <c r="D2022" s="5">
        <f>HOUR(A2022)</f>
        <v>10</v>
      </c>
      <c r="E2022">
        <f>WEEKDAY(A2022,3)</f>
        <v>4</v>
      </c>
    </row>
    <row r="2023" spans="1:5">
      <c r="A2023" s="11">
        <v>40530.458333333336</v>
      </c>
      <c r="B2023" s="5">
        <v>2480</v>
      </c>
      <c r="C2023" s="5">
        <v>1709</v>
      </c>
      <c r="D2023" s="5">
        <f>HOUR(A2023)</f>
        <v>11</v>
      </c>
      <c r="E2023">
        <f>WEEKDAY(A2023,3)</f>
        <v>4</v>
      </c>
    </row>
    <row r="2024" spans="1:5">
      <c r="A2024" s="11">
        <v>40530.5</v>
      </c>
      <c r="B2024" s="5">
        <v>1745</v>
      </c>
      <c r="C2024" s="5">
        <v>1553</v>
      </c>
      <c r="D2024" s="5">
        <f>HOUR(A2024)</f>
        <v>12</v>
      </c>
      <c r="E2024">
        <f>WEEKDAY(A2024,3)</f>
        <v>4</v>
      </c>
    </row>
    <row r="2025" spans="1:5">
      <c r="A2025" s="11">
        <v>40530.541666666664</v>
      </c>
      <c r="B2025" s="5">
        <v>2182</v>
      </c>
      <c r="C2025" s="5">
        <v>1870</v>
      </c>
      <c r="D2025" s="5">
        <f>HOUR(A2025)</f>
        <v>13</v>
      </c>
      <c r="E2025">
        <f>WEEKDAY(A2025,3)</f>
        <v>4</v>
      </c>
    </row>
    <row r="2026" spans="1:5">
      <c r="A2026" s="11">
        <v>40530.583333333336</v>
      </c>
      <c r="B2026" s="5">
        <v>2283</v>
      </c>
      <c r="C2026" s="5">
        <v>2107</v>
      </c>
      <c r="D2026" s="5">
        <f>HOUR(A2026)</f>
        <v>14</v>
      </c>
      <c r="E2026">
        <f>WEEKDAY(A2026,3)</f>
        <v>4</v>
      </c>
    </row>
    <row r="2027" spans="1:5">
      <c r="A2027" s="11">
        <v>40530.625</v>
      </c>
      <c r="B2027" s="5">
        <v>2654</v>
      </c>
      <c r="C2027" s="5">
        <v>2217</v>
      </c>
      <c r="D2027" s="5">
        <f>HOUR(A2027)</f>
        <v>15</v>
      </c>
      <c r="E2027">
        <f>WEEKDAY(A2027,3)</f>
        <v>4</v>
      </c>
    </row>
    <row r="2028" spans="1:5">
      <c r="A2028" s="11">
        <v>40530.666666666664</v>
      </c>
      <c r="B2028" s="5">
        <v>3249</v>
      </c>
      <c r="C2028" s="5">
        <v>2668</v>
      </c>
      <c r="D2028" s="5">
        <f>HOUR(A2028)</f>
        <v>16</v>
      </c>
      <c r="E2028">
        <f>WEEKDAY(A2028,3)</f>
        <v>4</v>
      </c>
    </row>
    <row r="2029" spans="1:5">
      <c r="A2029" s="11">
        <v>40530.708333333336</v>
      </c>
      <c r="B2029" s="5">
        <v>4155</v>
      </c>
      <c r="C2029" s="5">
        <v>3321</v>
      </c>
      <c r="D2029" s="5">
        <f>HOUR(A2029)</f>
        <v>17</v>
      </c>
      <c r="E2029">
        <f>WEEKDAY(A2029,3)</f>
        <v>4</v>
      </c>
    </row>
    <row r="2030" spans="1:5">
      <c r="A2030" s="11">
        <v>40530.75</v>
      </c>
      <c r="B2030" s="5">
        <v>3866</v>
      </c>
      <c r="C2030" s="5">
        <v>2801</v>
      </c>
      <c r="D2030" s="5">
        <f>HOUR(A2030)</f>
        <v>18</v>
      </c>
      <c r="E2030">
        <f>WEEKDAY(A2030,3)</f>
        <v>4</v>
      </c>
    </row>
    <row r="2031" spans="1:5">
      <c r="A2031" s="11">
        <v>40530.791666666664</v>
      </c>
      <c r="B2031" s="5">
        <v>2181</v>
      </c>
      <c r="C2031" s="5">
        <v>1778</v>
      </c>
      <c r="D2031" s="5">
        <f>HOUR(A2031)</f>
        <v>19</v>
      </c>
      <c r="E2031">
        <f>WEEKDAY(A2031,3)</f>
        <v>4</v>
      </c>
    </row>
    <row r="2032" spans="1:5">
      <c r="A2032" s="11">
        <v>40530.833333333336</v>
      </c>
      <c r="B2032" s="5">
        <v>1499</v>
      </c>
      <c r="C2032" s="5">
        <v>1412</v>
      </c>
      <c r="D2032" s="5">
        <f>HOUR(A2032)</f>
        <v>20</v>
      </c>
      <c r="E2032">
        <f>WEEKDAY(A2032,3)</f>
        <v>4</v>
      </c>
    </row>
    <row r="2033" spans="1:5">
      <c r="A2033" s="11">
        <v>40530.875</v>
      </c>
      <c r="B2033" s="5">
        <v>1541</v>
      </c>
      <c r="C2033" s="5">
        <v>1130</v>
      </c>
      <c r="D2033" s="5">
        <f>HOUR(A2033)</f>
        <v>21</v>
      </c>
      <c r="E2033">
        <f>WEEKDAY(A2033,3)</f>
        <v>4</v>
      </c>
    </row>
    <row r="2034" spans="1:5">
      <c r="A2034" s="11">
        <v>40531.25</v>
      </c>
      <c r="B2034" s="5">
        <v>721</v>
      </c>
      <c r="C2034" s="5">
        <v>531</v>
      </c>
      <c r="D2034" s="5">
        <f>HOUR(A2034)</f>
        <v>6</v>
      </c>
      <c r="E2034">
        <f>WEEKDAY(A2034,3)</f>
        <v>5</v>
      </c>
    </row>
    <row r="2035" spans="1:5">
      <c r="A2035" s="11">
        <v>40531.291666666664</v>
      </c>
      <c r="B2035" s="5">
        <v>2544</v>
      </c>
      <c r="C2035" s="5">
        <v>1434</v>
      </c>
      <c r="D2035" s="5">
        <f>HOUR(A2035)</f>
        <v>7</v>
      </c>
      <c r="E2035">
        <f>WEEKDAY(A2035,3)</f>
        <v>5</v>
      </c>
    </row>
    <row r="2036" spans="1:5">
      <c r="A2036" s="11">
        <v>40531.333333333336</v>
      </c>
      <c r="B2036" s="5">
        <v>3712</v>
      </c>
      <c r="C2036" s="5">
        <v>2554</v>
      </c>
      <c r="D2036" s="5">
        <f>HOUR(A2036)</f>
        <v>8</v>
      </c>
      <c r="E2036">
        <f>WEEKDAY(A2036,3)</f>
        <v>5</v>
      </c>
    </row>
    <row r="2037" spans="1:5">
      <c r="A2037" s="11">
        <v>40531.375</v>
      </c>
      <c r="B2037" s="5">
        <v>3937</v>
      </c>
      <c r="C2037" s="5">
        <v>1972</v>
      </c>
      <c r="D2037" s="5">
        <f>HOUR(A2037)</f>
        <v>9</v>
      </c>
      <c r="E2037">
        <f>WEEKDAY(A2037,3)</f>
        <v>5</v>
      </c>
    </row>
    <row r="2038" spans="1:5">
      <c r="A2038" s="11">
        <v>40531.416666666664</v>
      </c>
      <c r="B2038" s="5">
        <v>3400</v>
      </c>
      <c r="C2038" s="5">
        <v>1983</v>
      </c>
      <c r="D2038" s="5">
        <f>HOUR(A2038)</f>
        <v>10</v>
      </c>
      <c r="E2038">
        <f>WEEKDAY(A2038,3)</f>
        <v>5</v>
      </c>
    </row>
    <row r="2039" spans="1:5">
      <c r="A2039" s="11">
        <v>40531.458333333336</v>
      </c>
      <c r="B2039" s="5">
        <v>3331</v>
      </c>
      <c r="C2039" s="5">
        <v>1756</v>
      </c>
      <c r="D2039" s="5">
        <f>HOUR(A2039)</f>
        <v>11</v>
      </c>
      <c r="E2039">
        <f>WEEKDAY(A2039,3)</f>
        <v>5</v>
      </c>
    </row>
    <row r="2040" spans="1:5">
      <c r="A2040" s="11">
        <v>40531.5</v>
      </c>
      <c r="B2040" s="5">
        <v>2969</v>
      </c>
      <c r="C2040" s="5">
        <v>2052</v>
      </c>
      <c r="D2040" s="5">
        <f>HOUR(A2040)</f>
        <v>12</v>
      </c>
      <c r="E2040">
        <f>WEEKDAY(A2040,3)</f>
        <v>5</v>
      </c>
    </row>
    <row r="2041" spans="1:5">
      <c r="A2041" s="11">
        <v>40531.541666666664</v>
      </c>
      <c r="B2041" s="5">
        <v>3094</v>
      </c>
      <c r="C2041" s="5">
        <v>1918</v>
      </c>
      <c r="D2041" s="5">
        <f>HOUR(A2041)</f>
        <v>13</v>
      </c>
      <c r="E2041">
        <f>WEEKDAY(A2041,3)</f>
        <v>5</v>
      </c>
    </row>
    <row r="2042" spans="1:5">
      <c r="A2042" s="11">
        <v>40531.583333333336</v>
      </c>
      <c r="B2042" s="5">
        <v>3434</v>
      </c>
      <c r="C2042" s="5">
        <v>2218</v>
      </c>
      <c r="D2042" s="5">
        <f>HOUR(A2042)</f>
        <v>14</v>
      </c>
      <c r="E2042">
        <f>WEEKDAY(A2042,3)</f>
        <v>5</v>
      </c>
    </row>
    <row r="2043" spans="1:5">
      <c r="A2043" s="11">
        <v>40531.625</v>
      </c>
      <c r="B2043" s="5">
        <v>2702</v>
      </c>
      <c r="C2043" s="5">
        <v>2151</v>
      </c>
      <c r="D2043" s="5">
        <f>HOUR(A2043)</f>
        <v>15</v>
      </c>
      <c r="E2043">
        <f>WEEKDAY(A2043,3)</f>
        <v>5</v>
      </c>
    </row>
    <row r="2044" spans="1:5">
      <c r="A2044" s="11">
        <v>40531.666666666664</v>
      </c>
      <c r="B2044" s="5">
        <v>2760</v>
      </c>
      <c r="C2044" s="5">
        <v>2441</v>
      </c>
      <c r="D2044" s="5">
        <f>HOUR(A2044)</f>
        <v>16</v>
      </c>
      <c r="E2044">
        <f>WEEKDAY(A2044,3)</f>
        <v>5</v>
      </c>
    </row>
    <row r="2045" spans="1:5">
      <c r="A2045" s="11">
        <v>40531.708333333336</v>
      </c>
      <c r="B2045" s="5">
        <v>3227</v>
      </c>
      <c r="C2045" s="5">
        <v>2492</v>
      </c>
      <c r="D2045" s="5">
        <f>HOUR(A2045)</f>
        <v>17</v>
      </c>
      <c r="E2045">
        <f>WEEKDAY(A2045,3)</f>
        <v>5</v>
      </c>
    </row>
    <row r="2046" spans="1:5">
      <c r="A2046" s="11">
        <v>40531.75</v>
      </c>
      <c r="B2046" s="5">
        <v>2741</v>
      </c>
      <c r="C2046" s="5">
        <v>2355</v>
      </c>
      <c r="D2046" s="5">
        <f>HOUR(A2046)</f>
        <v>18</v>
      </c>
      <c r="E2046">
        <f>WEEKDAY(A2046,3)</f>
        <v>5</v>
      </c>
    </row>
    <row r="2047" spans="1:5">
      <c r="A2047" s="11">
        <v>40531.791666666664</v>
      </c>
      <c r="B2047" s="5">
        <v>1986</v>
      </c>
      <c r="C2047" s="5">
        <v>1401</v>
      </c>
      <c r="D2047" s="5">
        <f>HOUR(A2047)</f>
        <v>19</v>
      </c>
      <c r="E2047">
        <f>WEEKDAY(A2047,3)</f>
        <v>5</v>
      </c>
    </row>
    <row r="2048" spans="1:5">
      <c r="A2048" s="11">
        <v>40531.833333333336</v>
      </c>
      <c r="B2048" s="5">
        <v>1698</v>
      </c>
      <c r="C2048" s="5">
        <v>1497</v>
      </c>
      <c r="D2048" s="5">
        <f>HOUR(A2048)</f>
        <v>20</v>
      </c>
      <c r="E2048">
        <f>WEEKDAY(A2048,3)</f>
        <v>5</v>
      </c>
    </row>
    <row r="2049" spans="1:5">
      <c r="A2049" s="11">
        <v>40531.875</v>
      </c>
      <c r="B2049" s="5">
        <v>1660</v>
      </c>
      <c r="C2049" s="5">
        <v>1150</v>
      </c>
      <c r="D2049" s="5">
        <f>HOUR(A2049)</f>
        <v>21</v>
      </c>
      <c r="E2049">
        <f>WEEKDAY(A2049,3)</f>
        <v>5</v>
      </c>
    </row>
    <row r="2050" spans="1:5">
      <c r="A2050" s="11">
        <v>40532.25</v>
      </c>
      <c r="B2050" s="5">
        <v>640</v>
      </c>
      <c r="C2050" s="5">
        <v>546</v>
      </c>
      <c r="D2050" s="5">
        <f>HOUR(A2050)</f>
        <v>6</v>
      </c>
      <c r="E2050">
        <f>WEEKDAY(A2050,3)</f>
        <v>6</v>
      </c>
    </row>
    <row r="2051" spans="1:5">
      <c r="A2051" s="11">
        <v>40532.291666666664</v>
      </c>
      <c r="B2051" s="5">
        <v>1775</v>
      </c>
      <c r="C2051" s="5">
        <v>1275</v>
      </c>
      <c r="D2051" s="5">
        <f>HOUR(A2051)</f>
        <v>7</v>
      </c>
      <c r="E2051">
        <f>WEEKDAY(A2051,3)</f>
        <v>6</v>
      </c>
    </row>
    <row r="2052" spans="1:5">
      <c r="A2052" s="11">
        <v>40532.333333333336</v>
      </c>
      <c r="B2052" s="5">
        <v>3366</v>
      </c>
      <c r="C2052" s="5">
        <v>1833</v>
      </c>
      <c r="D2052" s="5">
        <f>HOUR(A2052)</f>
        <v>8</v>
      </c>
      <c r="E2052">
        <f>WEEKDAY(A2052,3)</f>
        <v>6</v>
      </c>
    </row>
    <row r="2053" spans="1:5">
      <c r="A2053" s="11">
        <v>40532.375</v>
      </c>
      <c r="B2053" s="5">
        <v>3722</v>
      </c>
      <c r="C2053" s="5">
        <v>1966</v>
      </c>
      <c r="D2053" s="5">
        <f>HOUR(A2053)</f>
        <v>9</v>
      </c>
      <c r="E2053">
        <f>WEEKDAY(A2053,3)</f>
        <v>6</v>
      </c>
    </row>
    <row r="2054" spans="1:5">
      <c r="A2054" s="11">
        <v>40532.416666666664</v>
      </c>
      <c r="B2054" s="5">
        <v>3596</v>
      </c>
      <c r="C2054" s="5">
        <v>2170</v>
      </c>
      <c r="D2054" s="5">
        <f>HOUR(A2054)</f>
        <v>10</v>
      </c>
      <c r="E2054">
        <f>WEEKDAY(A2054,3)</f>
        <v>6</v>
      </c>
    </row>
    <row r="2055" spans="1:5">
      <c r="A2055" s="11">
        <v>40532.458333333336</v>
      </c>
      <c r="B2055" s="5">
        <v>3404</v>
      </c>
      <c r="C2055" s="5">
        <v>2009</v>
      </c>
      <c r="D2055" s="5">
        <f>HOUR(A2055)</f>
        <v>11</v>
      </c>
      <c r="E2055">
        <f>WEEKDAY(A2055,3)</f>
        <v>6</v>
      </c>
    </row>
    <row r="2056" spans="1:5">
      <c r="A2056" s="11">
        <v>40532.5</v>
      </c>
      <c r="B2056" s="5">
        <v>2944</v>
      </c>
      <c r="C2056" s="5">
        <v>2028</v>
      </c>
      <c r="D2056" s="5">
        <f>HOUR(A2056)</f>
        <v>12</v>
      </c>
      <c r="E2056">
        <f>WEEKDAY(A2056,3)</f>
        <v>6</v>
      </c>
    </row>
    <row r="2057" spans="1:5">
      <c r="A2057" s="11">
        <v>40532.541666666664</v>
      </c>
      <c r="B2057" s="5">
        <v>3542</v>
      </c>
      <c r="C2057" s="5">
        <v>2184</v>
      </c>
      <c r="D2057" s="5">
        <f>HOUR(A2057)</f>
        <v>13</v>
      </c>
      <c r="E2057">
        <f>WEEKDAY(A2057,3)</f>
        <v>6</v>
      </c>
    </row>
    <row r="2058" spans="1:5">
      <c r="A2058" s="11">
        <v>40532.583333333336</v>
      </c>
      <c r="B2058" s="5">
        <v>3704</v>
      </c>
      <c r="C2058" s="5">
        <v>2499</v>
      </c>
      <c r="D2058" s="5">
        <f>HOUR(A2058)</f>
        <v>14</v>
      </c>
      <c r="E2058">
        <f>WEEKDAY(A2058,3)</f>
        <v>6</v>
      </c>
    </row>
    <row r="2059" spans="1:5">
      <c r="A2059" s="11">
        <v>40532.625</v>
      </c>
      <c r="B2059" s="5">
        <v>3011</v>
      </c>
      <c r="C2059" s="5">
        <v>2424</v>
      </c>
      <c r="D2059" s="5">
        <f>HOUR(A2059)</f>
        <v>15</v>
      </c>
      <c r="E2059">
        <f>WEEKDAY(A2059,3)</f>
        <v>6</v>
      </c>
    </row>
    <row r="2060" spans="1:5">
      <c r="A2060" s="11">
        <v>40532.666666666664</v>
      </c>
      <c r="B2060" s="5">
        <v>3109</v>
      </c>
      <c r="C2060" s="5">
        <v>2247</v>
      </c>
      <c r="D2060" s="5">
        <f>HOUR(A2060)</f>
        <v>16</v>
      </c>
      <c r="E2060">
        <f>WEEKDAY(A2060,3)</f>
        <v>6</v>
      </c>
    </row>
    <row r="2061" spans="1:5">
      <c r="A2061" s="11">
        <v>40532.708333333336</v>
      </c>
      <c r="B2061" s="5">
        <v>2994</v>
      </c>
      <c r="C2061" s="5">
        <v>2419</v>
      </c>
      <c r="D2061" s="5">
        <f>HOUR(A2061)</f>
        <v>17</v>
      </c>
      <c r="E2061">
        <f>WEEKDAY(A2061,3)</f>
        <v>6</v>
      </c>
    </row>
    <row r="2062" spans="1:5">
      <c r="A2062" s="11">
        <v>40532.75</v>
      </c>
      <c r="B2062" s="5">
        <v>2747</v>
      </c>
      <c r="C2062" s="5">
        <v>2051</v>
      </c>
      <c r="D2062" s="5">
        <f>HOUR(A2062)</f>
        <v>18</v>
      </c>
      <c r="E2062">
        <f>WEEKDAY(A2062,3)</f>
        <v>6</v>
      </c>
    </row>
    <row r="2063" spans="1:5">
      <c r="A2063" s="11">
        <v>40532.791666666664</v>
      </c>
      <c r="B2063" s="5">
        <v>1896</v>
      </c>
      <c r="C2063" s="5">
        <v>1655</v>
      </c>
      <c r="D2063" s="5">
        <f>HOUR(A2063)</f>
        <v>19</v>
      </c>
      <c r="E2063">
        <f>WEEKDAY(A2063,3)</f>
        <v>6</v>
      </c>
    </row>
    <row r="2064" spans="1:5">
      <c r="A2064" s="11">
        <v>40532.833333333336</v>
      </c>
      <c r="B2064" s="5">
        <v>1763</v>
      </c>
      <c r="C2064" s="5">
        <v>1337</v>
      </c>
      <c r="D2064" s="5">
        <f>HOUR(A2064)</f>
        <v>20</v>
      </c>
      <c r="E2064">
        <f>WEEKDAY(A2064,3)</f>
        <v>6</v>
      </c>
    </row>
    <row r="2065" spans="1:5">
      <c r="A2065" s="11">
        <v>40532.875</v>
      </c>
      <c r="B2065" s="5">
        <v>1482</v>
      </c>
      <c r="C2065" s="5">
        <v>1030</v>
      </c>
      <c r="D2065" s="5">
        <f>HOUR(A2065)</f>
        <v>21</v>
      </c>
      <c r="E2065">
        <f>WEEKDAY(A2065,3)</f>
        <v>6</v>
      </c>
    </row>
    <row r="2066" spans="1:5">
      <c r="A2066" s="11">
        <v>40533.25</v>
      </c>
      <c r="B2066" s="5">
        <v>1480</v>
      </c>
      <c r="C2066" s="5">
        <v>1373</v>
      </c>
      <c r="D2066" s="5">
        <f>HOUR(A2066)</f>
        <v>6</v>
      </c>
      <c r="E2066">
        <f>WEEKDAY(A2066,3)</f>
        <v>0</v>
      </c>
    </row>
    <row r="2067" spans="1:5">
      <c r="A2067" s="11">
        <v>40533.291666666664</v>
      </c>
      <c r="B2067" s="5">
        <v>4832</v>
      </c>
      <c r="C2067" s="5">
        <v>3392</v>
      </c>
      <c r="D2067" s="5">
        <f>HOUR(A2067)</f>
        <v>7</v>
      </c>
      <c r="E2067">
        <f>WEEKDAY(A2067,3)</f>
        <v>0</v>
      </c>
    </row>
    <row r="2068" spans="1:5">
      <c r="A2068" s="11">
        <v>40533.333333333336</v>
      </c>
      <c r="B2068" s="5">
        <v>5538</v>
      </c>
      <c r="C2068" s="5">
        <v>3557</v>
      </c>
      <c r="D2068" s="5">
        <f>HOUR(A2068)</f>
        <v>8</v>
      </c>
      <c r="E2068">
        <f>WEEKDAY(A2068,3)</f>
        <v>0</v>
      </c>
    </row>
    <row r="2069" spans="1:5">
      <c r="A2069" s="11">
        <v>40533.375</v>
      </c>
      <c r="B2069" s="5">
        <v>4052</v>
      </c>
      <c r="C2069" s="5">
        <v>2347</v>
      </c>
      <c r="D2069" s="5">
        <f>HOUR(A2069)</f>
        <v>9</v>
      </c>
      <c r="E2069">
        <f>WEEKDAY(A2069,3)</f>
        <v>0</v>
      </c>
    </row>
    <row r="2070" spans="1:5">
      <c r="A2070" s="11">
        <v>40533.416666666664</v>
      </c>
      <c r="B2070" s="5">
        <v>3022</v>
      </c>
      <c r="C2070" s="5">
        <v>1749</v>
      </c>
      <c r="D2070" s="5">
        <f>HOUR(A2070)</f>
        <v>10</v>
      </c>
      <c r="E2070">
        <f>WEEKDAY(A2070,3)</f>
        <v>0</v>
      </c>
    </row>
    <row r="2071" spans="1:5">
      <c r="A2071" s="11">
        <v>40533.458333333336</v>
      </c>
      <c r="B2071" s="5">
        <v>2260</v>
      </c>
      <c r="C2071" s="5">
        <v>1629</v>
      </c>
      <c r="D2071" s="5">
        <f>HOUR(A2071)</f>
        <v>11</v>
      </c>
      <c r="E2071">
        <f>WEEKDAY(A2071,3)</f>
        <v>0</v>
      </c>
    </row>
    <row r="2072" spans="1:5">
      <c r="A2072" s="11">
        <v>40533.5</v>
      </c>
      <c r="B2072" s="5">
        <v>1821</v>
      </c>
      <c r="C2072" s="5">
        <v>1435</v>
      </c>
      <c r="D2072" s="5">
        <f>HOUR(A2072)</f>
        <v>12</v>
      </c>
      <c r="E2072">
        <f>WEEKDAY(A2072,3)</f>
        <v>0</v>
      </c>
    </row>
    <row r="2073" spans="1:5">
      <c r="A2073" s="11">
        <v>40533.541666666664</v>
      </c>
      <c r="B2073" s="5">
        <v>2057</v>
      </c>
      <c r="C2073" s="5">
        <v>1838</v>
      </c>
      <c r="D2073" s="5">
        <f>HOUR(A2073)</f>
        <v>13</v>
      </c>
      <c r="E2073">
        <f>WEEKDAY(A2073,3)</f>
        <v>0</v>
      </c>
    </row>
    <row r="2074" spans="1:5">
      <c r="A2074" s="11">
        <v>40533.583333333336</v>
      </c>
      <c r="B2074" s="5">
        <v>2114</v>
      </c>
      <c r="C2074" s="5">
        <v>2047</v>
      </c>
      <c r="D2074" s="5">
        <f>HOUR(A2074)</f>
        <v>14</v>
      </c>
      <c r="E2074">
        <f>WEEKDAY(A2074,3)</f>
        <v>0</v>
      </c>
    </row>
    <row r="2075" spans="1:5">
      <c r="A2075" s="11">
        <v>40533.625</v>
      </c>
      <c r="B2075" s="5">
        <v>2869</v>
      </c>
      <c r="C2075" s="5">
        <v>2209</v>
      </c>
      <c r="D2075" s="5">
        <f>HOUR(A2075)</f>
        <v>15</v>
      </c>
      <c r="E2075">
        <f>WEEKDAY(A2075,3)</f>
        <v>0</v>
      </c>
    </row>
    <row r="2076" spans="1:5">
      <c r="A2076" s="11">
        <v>40533.666666666664</v>
      </c>
      <c r="B2076" s="5">
        <v>4202</v>
      </c>
      <c r="C2076" s="5">
        <v>3321</v>
      </c>
      <c r="D2076" s="5">
        <f>HOUR(A2076)</f>
        <v>16</v>
      </c>
      <c r="E2076">
        <f>WEEKDAY(A2076,3)</f>
        <v>0</v>
      </c>
    </row>
    <row r="2077" spans="1:5">
      <c r="A2077" s="11">
        <v>40533.708333333336</v>
      </c>
      <c r="B2077" s="5">
        <v>5291</v>
      </c>
      <c r="C2077" s="5">
        <v>3973</v>
      </c>
      <c r="D2077" s="5">
        <f>HOUR(A2077)</f>
        <v>17</v>
      </c>
      <c r="E2077">
        <f>WEEKDAY(A2077,3)</f>
        <v>0</v>
      </c>
    </row>
    <row r="2078" spans="1:5">
      <c r="A2078" s="11">
        <v>40533.75</v>
      </c>
      <c r="B2078" s="5">
        <v>4317</v>
      </c>
      <c r="C2078" s="5">
        <v>2708</v>
      </c>
      <c r="D2078" s="5">
        <f>HOUR(A2078)</f>
        <v>18</v>
      </c>
      <c r="E2078">
        <f>WEEKDAY(A2078,3)</f>
        <v>0</v>
      </c>
    </row>
    <row r="2079" spans="1:5">
      <c r="A2079" s="11">
        <v>40533.791666666664</v>
      </c>
      <c r="B2079" s="5">
        <v>1859</v>
      </c>
      <c r="C2079" s="5">
        <v>1553</v>
      </c>
      <c r="D2079" s="5">
        <f>HOUR(A2079)</f>
        <v>19</v>
      </c>
      <c r="E2079">
        <f>WEEKDAY(A2079,3)</f>
        <v>0</v>
      </c>
    </row>
    <row r="2080" spans="1:5">
      <c r="A2080" s="11">
        <v>40533.833333333336</v>
      </c>
      <c r="B2080" s="5">
        <v>1638</v>
      </c>
      <c r="C2080" s="5">
        <v>1344</v>
      </c>
      <c r="D2080" s="5">
        <f>HOUR(A2080)</f>
        <v>20</v>
      </c>
      <c r="E2080">
        <f>WEEKDAY(A2080,3)</f>
        <v>0</v>
      </c>
    </row>
    <row r="2081" spans="1:5">
      <c r="A2081" s="11">
        <v>40533.875</v>
      </c>
      <c r="B2081" s="5">
        <v>1317</v>
      </c>
      <c r="C2081" s="5">
        <v>1094</v>
      </c>
      <c r="D2081" s="5">
        <f>HOUR(A2081)</f>
        <v>21</v>
      </c>
      <c r="E2081">
        <f>WEEKDAY(A2081,3)</f>
        <v>0</v>
      </c>
    </row>
    <row r="2082" spans="1:5">
      <c r="A2082" s="11">
        <v>40534.25</v>
      </c>
      <c r="B2082" s="5">
        <v>1435</v>
      </c>
      <c r="C2082" s="5">
        <v>1102</v>
      </c>
      <c r="D2082" s="5">
        <f>HOUR(A2082)</f>
        <v>6</v>
      </c>
      <c r="E2082">
        <f>WEEKDAY(A2082,3)</f>
        <v>1</v>
      </c>
    </row>
    <row r="2083" spans="1:5">
      <c r="A2083" s="11">
        <v>40534.291666666664</v>
      </c>
      <c r="B2083" s="5">
        <v>4790</v>
      </c>
      <c r="C2083" s="5">
        <v>3559</v>
      </c>
      <c r="D2083" s="5">
        <f>HOUR(A2083)</f>
        <v>7</v>
      </c>
      <c r="E2083">
        <f>WEEKDAY(A2083,3)</f>
        <v>1</v>
      </c>
    </row>
    <row r="2084" spans="1:5">
      <c r="A2084" s="11">
        <v>40534.333333333336</v>
      </c>
      <c r="B2084" s="5">
        <v>5960</v>
      </c>
      <c r="C2084" s="5">
        <v>3863</v>
      </c>
      <c r="D2084" s="5">
        <f>HOUR(A2084)</f>
        <v>8</v>
      </c>
      <c r="E2084">
        <f>WEEKDAY(A2084,3)</f>
        <v>1</v>
      </c>
    </row>
    <row r="2085" spans="1:5">
      <c r="A2085" s="11">
        <v>40534.375</v>
      </c>
      <c r="B2085" s="5">
        <v>4214</v>
      </c>
      <c r="C2085" s="5">
        <v>2853</v>
      </c>
      <c r="D2085" s="5">
        <f>HOUR(A2085)</f>
        <v>9</v>
      </c>
      <c r="E2085">
        <f>WEEKDAY(A2085,3)</f>
        <v>1</v>
      </c>
    </row>
    <row r="2086" spans="1:5">
      <c r="A2086" s="11">
        <v>40534.416666666664</v>
      </c>
      <c r="B2086" s="5">
        <v>3216</v>
      </c>
      <c r="C2086" s="5">
        <v>1882</v>
      </c>
      <c r="D2086" s="5">
        <f>HOUR(A2086)</f>
        <v>10</v>
      </c>
      <c r="E2086">
        <f>WEEKDAY(A2086,3)</f>
        <v>1</v>
      </c>
    </row>
    <row r="2087" spans="1:5">
      <c r="A2087" s="11">
        <v>40534.458333333336</v>
      </c>
      <c r="B2087" s="5">
        <v>2478</v>
      </c>
      <c r="C2087" s="5">
        <v>1957</v>
      </c>
      <c r="D2087" s="5">
        <f>HOUR(A2087)</f>
        <v>11</v>
      </c>
      <c r="E2087">
        <f>WEEKDAY(A2087,3)</f>
        <v>1</v>
      </c>
    </row>
    <row r="2088" spans="1:5">
      <c r="A2088" s="11">
        <v>40534.5</v>
      </c>
      <c r="B2088" s="5">
        <v>1914</v>
      </c>
      <c r="C2088" s="5">
        <v>1620</v>
      </c>
      <c r="D2088" s="5">
        <f>HOUR(A2088)</f>
        <v>12</v>
      </c>
      <c r="E2088">
        <f>WEEKDAY(A2088,3)</f>
        <v>1</v>
      </c>
    </row>
    <row r="2089" spans="1:5">
      <c r="A2089" s="11">
        <v>40534.541666666664</v>
      </c>
      <c r="B2089" s="5">
        <v>2211</v>
      </c>
      <c r="C2089" s="5">
        <v>2004</v>
      </c>
      <c r="D2089" s="5">
        <f>HOUR(A2089)</f>
        <v>13</v>
      </c>
      <c r="E2089">
        <f>WEEKDAY(A2089,3)</f>
        <v>1</v>
      </c>
    </row>
    <row r="2090" spans="1:5">
      <c r="A2090" s="11">
        <v>40534.583333333336</v>
      </c>
      <c r="B2090" s="5">
        <v>2357</v>
      </c>
      <c r="C2090" s="5">
        <v>1893</v>
      </c>
      <c r="D2090" s="5">
        <f>HOUR(A2090)</f>
        <v>14</v>
      </c>
      <c r="E2090">
        <f>WEEKDAY(A2090,3)</f>
        <v>1</v>
      </c>
    </row>
    <row r="2091" spans="1:5">
      <c r="A2091" s="11">
        <v>40534.625</v>
      </c>
      <c r="B2091" s="5">
        <v>2793</v>
      </c>
      <c r="C2091" s="5">
        <v>2120</v>
      </c>
      <c r="D2091" s="5">
        <f>HOUR(A2091)</f>
        <v>15</v>
      </c>
      <c r="E2091">
        <f>WEEKDAY(A2091,3)</f>
        <v>1</v>
      </c>
    </row>
    <row r="2092" spans="1:5">
      <c r="A2092" s="11">
        <v>40534.666666666664</v>
      </c>
      <c r="B2092" s="5">
        <v>3222</v>
      </c>
      <c r="C2092" s="5">
        <v>2580</v>
      </c>
      <c r="D2092" s="5">
        <f>HOUR(A2092)</f>
        <v>16</v>
      </c>
      <c r="E2092">
        <f>WEEKDAY(A2092,3)</f>
        <v>1</v>
      </c>
    </row>
    <row r="2093" spans="1:5">
      <c r="A2093" s="11">
        <v>40534.708333333336</v>
      </c>
      <c r="B2093" s="5">
        <v>4226</v>
      </c>
      <c r="C2093" s="5">
        <v>3400</v>
      </c>
      <c r="D2093" s="5">
        <f>HOUR(A2093)</f>
        <v>17</v>
      </c>
      <c r="E2093">
        <f>WEEKDAY(A2093,3)</f>
        <v>1</v>
      </c>
    </row>
    <row r="2094" spans="1:5">
      <c r="A2094" s="11">
        <v>40534.75</v>
      </c>
      <c r="B2094" s="5">
        <v>4116</v>
      </c>
      <c r="C2094" s="5">
        <v>3141</v>
      </c>
      <c r="D2094" s="5">
        <f>HOUR(A2094)</f>
        <v>18</v>
      </c>
      <c r="E2094">
        <f>WEEKDAY(A2094,3)</f>
        <v>1</v>
      </c>
    </row>
    <row r="2095" spans="1:5">
      <c r="A2095" s="11">
        <v>40534.791666666664</v>
      </c>
      <c r="B2095" s="5">
        <v>2329</v>
      </c>
      <c r="C2095" s="5">
        <v>1584</v>
      </c>
      <c r="D2095" s="5">
        <f>HOUR(A2095)</f>
        <v>19</v>
      </c>
      <c r="E2095">
        <f>WEEKDAY(A2095,3)</f>
        <v>1</v>
      </c>
    </row>
    <row r="2096" spans="1:5">
      <c r="A2096" s="11">
        <v>40534.833333333336</v>
      </c>
      <c r="B2096" s="5">
        <v>1331</v>
      </c>
      <c r="C2096" s="5">
        <v>1111</v>
      </c>
      <c r="D2096" s="5">
        <f>HOUR(A2096)</f>
        <v>20</v>
      </c>
      <c r="E2096">
        <f>WEEKDAY(A2096,3)</f>
        <v>1</v>
      </c>
    </row>
    <row r="2097" spans="1:5">
      <c r="A2097" s="11">
        <v>40534.875</v>
      </c>
      <c r="B2097" s="5">
        <v>1388</v>
      </c>
      <c r="C2097" s="5">
        <v>1053</v>
      </c>
      <c r="D2097" s="5">
        <f>HOUR(A2097)</f>
        <v>21</v>
      </c>
      <c r="E2097">
        <f>WEEKDAY(A2097,3)</f>
        <v>1</v>
      </c>
    </row>
    <row r="2098" spans="1:5">
      <c r="A2098" s="11">
        <v>40535.25</v>
      </c>
      <c r="B2098" s="5">
        <v>1448</v>
      </c>
      <c r="C2098" s="5">
        <v>1107</v>
      </c>
      <c r="D2098" s="5">
        <f>HOUR(A2098)</f>
        <v>6</v>
      </c>
      <c r="E2098">
        <f>WEEKDAY(A2098,3)</f>
        <v>2</v>
      </c>
    </row>
    <row r="2099" spans="1:5">
      <c r="A2099" s="11">
        <v>40535.291666666664</v>
      </c>
      <c r="B2099" s="5">
        <v>4751</v>
      </c>
      <c r="C2099" s="5">
        <v>3432</v>
      </c>
      <c r="D2099" s="5">
        <f>HOUR(A2099)</f>
        <v>7</v>
      </c>
      <c r="E2099">
        <f>WEEKDAY(A2099,3)</f>
        <v>2</v>
      </c>
    </row>
    <row r="2100" spans="1:5">
      <c r="A2100" s="11">
        <v>40535.333333333336</v>
      </c>
      <c r="B2100" s="5">
        <v>5633</v>
      </c>
      <c r="C2100" s="5">
        <v>4116</v>
      </c>
      <c r="D2100" s="5">
        <f>HOUR(A2100)</f>
        <v>8</v>
      </c>
      <c r="E2100">
        <f>WEEKDAY(A2100,3)</f>
        <v>2</v>
      </c>
    </row>
    <row r="2101" spans="1:5">
      <c r="A2101" s="11">
        <v>40535.375</v>
      </c>
      <c r="B2101" s="5">
        <v>4413</v>
      </c>
      <c r="C2101" s="5">
        <v>2898</v>
      </c>
      <c r="D2101" s="5">
        <f>HOUR(A2101)</f>
        <v>9</v>
      </c>
      <c r="E2101">
        <f>WEEKDAY(A2101,3)</f>
        <v>2</v>
      </c>
    </row>
    <row r="2102" spans="1:5">
      <c r="A2102" s="11">
        <v>40535.416666666664</v>
      </c>
      <c r="B2102" s="5">
        <v>3216</v>
      </c>
      <c r="C2102" s="5">
        <v>2027</v>
      </c>
      <c r="D2102" s="5">
        <f>HOUR(A2102)</f>
        <v>10</v>
      </c>
      <c r="E2102">
        <f>WEEKDAY(A2102,3)</f>
        <v>2</v>
      </c>
    </row>
    <row r="2103" spans="1:5">
      <c r="A2103" s="11">
        <v>40535.458333333336</v>
      </c>
      <c r="B2103" s="5">
        <v>2713</v>
      </c>
      <c r="C2103" s="5">
        <v>1670</v>
      </c>
      <c r="D2103" s="5">
        <f>HOUR(A2103)</f>
        <v>11</v>
      </c>
      <c r="E2103">
        <f>WEEKDAY(A2103,3)</f>
        <v>2</v>
      </c>
    </row>
    <row r="2104" spans="1:5">
      <c r="A2104" s="11">
        <v>40535.5</v>
      </c>
      <c r="B2104" s="5">
        <v>1790</v>
      </c>
      <c r="C2104" s="5">
        <v>1575</v>
      </c>
      <c r="D2104" s="5">
        <f>HOUR(A2104)</f>
        <v>12</v>
      </c>
      <c r="E2104">
        <f>WEEKDAY(A2104,3)</f>
        <v>2</v>
      </c>
    </row>
    <row r="2105" spans="1:5">
      <c r="A2105" s="11">
        <v>40535.541666666664</v>
      </c>
      <c r="B2105" s="5">
        <v>2265</v>
      </c>
      <c r="C2105" s="5">
        <v>1745</v>
      </c>
      <c r="D2105" s="5">
        <f>HOUR(A2105)</f>
        <v>13</v>
      </c>
      <c r="E2105">
        <f>WEEKDAY(A2105,3)</f>
        <v>2</v>
      </c>
    </row>
    <row r="2106" spans="1:5">
      <c r="A2106" s="11">
        <v>40535.583333333336</v>
      </c>
      <c r="B2106" s="5">
        <v>2408</v>
      </c>
      <c r="C2106" s="5">
        <v>1834</v>
      </c>
      <c r="D2106" s="5">
        <f>HOUR(A2106)</f>
        <v>14</v>
      </c>
      <c r="E2106">
        <f>WEEKDAY(A2106,3)</f>
        <v>2</v>
      </c>
    </row>
    <row r="2107" spans="1:5">
      <c r="A2107" s="11">
        <v>40535.625</v>
      </c>
      <c r="B2107" s="5">
        <v>2565</v>
      </c>
      <c r="C2107" s="5">
        <v>2110</v>
      </c>
      <c r="D2107" s="5">
        <f>HOUR(A2107)</f>
        <v>15</v>
      </c>
      <c r="E2107">
        <f>WEEKDAY(A2107,3)</f>
        <v>2</v>
      </c>
    </row>
    <row r="2108" spans="1:5">
      <c r="A2108" s="11">
        <v>40535.666666666664</v>
      </c>
      <c r="B2108" s="5">
        <v>3093</v>
      </c>
      <c r="C2108" s="5">
        <v>2375</v>
      </c>
      <c r="D2108" s="5">
        <f>HOUR(A2108)</f>
        <v>16</v>
      </c>
      <c r="E2108">
        <f>WEEKDAY(A2108,3)</f>
        <v>2</v>
      </c>
    </row>
    <row r="2109" spans="1:5">
      <c r="A2109" s="11">
        <v>40535.708333333336</v>
      </c>
      <c r="B2109" s="5">
        <v>4144</v>
      </c>
      <c r="C2109" s="5">
        <v>3271</v>
      </c>
      <c r="D2109" s="5">
        <f>HOUR(A2109)</f>
        <v>17</v>
      </c>
      <c r="E2109">
        <f>WEEKDAY(A2109,3)</f>
        <v>2</v>
      </c>
    </row>
    <row r="2110" spans="1:5">
      <c r="A2110" s="11">
        <v>40535.75</v>
      </c>
      <c r="B2110" s="5">
        <v>4239</v>
      </c>
      <c r="C2110" s="5">
        <v>3230</v>
      </c>
      <c r="D2110" s="5">
        <f>HOUR(A2110)</f>
        <v>18</v>
      </c>
      <c r="E2110">
        <f>WEEKDAY(A2110,3)</f>
        <v>2</v>
      </c>
    </row>
    <row r="2111" spans="1:5">
      <c r="A2111" s="11">
        <v>40535.791666666664</v>
      </c>
      <c r="B2111" s="5">
        <v>2035</v>
      </c>
      <c r="C2111" s="5">
        <v>1640</v>
      </c>
      <c r="D2111" s="5">
        <f>HOUR(A2111)</f>
        <v>19</v>
      </c>
      <c r="E2111">
        <f>WEEKDAY(A2111,3)</f>
        <v>2</v>
      </c>
    </row>
    <row r="2112" spans="1:5">
      <c r="A2112" s="11">
        <v>40535.833333333336</v>
      </c>
      <c r="B2112" s="5">
        <v>1699</v>
      </c>
      <c r="C2112" s="5">
        <v>1302</v>
      </c>
      <c r="D2112" s="5">
        <f>HOUR(A2112)</f>
        <v>20</v>
      </c>
      <c r="E2112">
        <f>WEEKDAY(A2112,3)</f>
        <v>2</v>
      </c>
    </row>
    <row r="2113" spans="1:5">
      <c r="A2113" s="11">
        <v>40535.875</v>
      </c>
      <c r="B2113" s="5">
        <v>1432</v>
      </c>
      <c r="C2113" s="5">
        <v>864</v>
      </c>
      <c r="D2113" s="5">
        <f>HOUR(A2113)</f>
        <v>21</v>
      </c>
      <c r="E2113">
        <f>WEEKDAY(A2113,3)</f>
        <v>2</v>
      </c>
    </row>
    <row r="2114" spans="1:5">
      <c r="A2114" s="11">
        <v>40536.25</v>
      </c>
      <c r="B2114" s="5">
        <v>1296</v>
      </c>
      <c r="C2114" s="5">
        <v>979</v>
      </c>
      <c r="D2114" s="5">
        <f>HOUR(A2114)</f>
        <v>6</v>
      </c>
      <c r="E2114">
        <f>WEEKDAY(A2114,3)</f>
        <v>3</v>
      </c>
    </row>
    <row r="2115" spans="1:5">
      <c r="A2115" s="11">
        <v>40536.291666666664</v>
      </c>
      <c r="B2115" s="5">
        <v>4445</v>
      </c>
      <c r="C2115" s="5">
        <v>3293</v>
      </c>
      <c r="D2115" s="5">
        <f>HOUR(A2115)</f>
        <v>7</v>
      </c>
      <c r="E2115">
        <f>WEEKDAY(A2115,3)</f>
        <v>3</v>
      </c>
    </row>
    <row r="2116" spans="1:5">
      <c r="A2116" s="11">
        <v>40536.333333333336</v>
      </c>
      <c r="B2116" s="5">
        <v>5645</v>
      </c>
      <c r="C2116" s="5">
        <v>3908</v>
      </c>
      <c r="D2116" s="5">
        <f>HOUR(A2116)</f>
        <v>8</v>
      </c>
      <c r="E2116">
        <f>WEEKDAY(A2116,3)</f>
        <v>3</v>
      </c>
    </row>
    <row r="2117" spans="1:5">
      <c r="A2117" s="11">
        <v>40536.375</v>
      </c>
      <c r="B2117" s="5">
        <v>3886</v>
      </c>
      <c r="C2117" s="5">
        <v>2379</v>
      </c>
      <c r="D2117" s="5">
        <f>HOUR(A2117)</f>
        <v>9</v>
      </c>
      <c r="E2117">
        <f>WEEKDAY(A2117,3)</f>
        <v>3</v>
      </c>
    </row>
    <row r="2118" spans="1:5">
      <c r="A2118" s="11">
        <v>40536.416666666664</v>
      </c>
      <c r="B2118" s="5">
        <v>2983</v>
      </c>
      <c r="C2118" s="5">
        <v>1918</v>
      </c>
      <c r="D2118" s="5">
        <f>HOUR(A2118)</f>
        <v>10</v>
      </c>
      <c r="E2118">
        <f>WEEKDAY(A2118,3)</f>
        <v>3</v>
      </c>
    </row>
    <row r="2119" spans="1:5">
      <c r="A2119" s="11">
        <v>40536.458333333336</v>
      </c>
      <c r="B2119" s="5">
        <v>2461</v>
      </c>
      <c r="C2119" s="5">
        <v>1623</v>
      </c>
      <c r="D2119" s="5">
        <f>HOUR(A2119)</f>
        <v>11</v>
      </c>
      <c r="E2119">
        <f>WEEKDAY(A2119,3)</f>
        <v>3</v>
      </c>
    </row>
    <row r="2120" spans="1:5">
      <c r="A2120" s="11">
        <v>40536.5</v>
      </c>
      <c r="B2120" s="5">
        <v>1863</v>
      </c>
      <c r="C2120" s="5">
        <v>1402</v>
      </c>
      <c r="D2120" s="5">
        <f>HOUR(A2120)</f>
        <v>12</v>
      </c>
      <c r="E2120">
        <f>WEEKDAY(A2120,3)</f>
        <v>3</v>
      </c>
    </row>
    <row r="2121" spans="1:5">
      <c r="A2121" s="11">
        <v>40536.541666666664</v>
      </c>
      <c r="B2121" s="5">
        <v>2115</v>
      </c>
      <c r="C2121" s="5">
        <v>1700</v>
      </c>
      <c r="D2121" s="5">
        <f>HOUR(A2121)</f>
        <v>13</v>
      </c>
      <c r="E2121">
        <f>WEEKDAY(A2121,3)</f>
        <v>3</v>
      </c>
    </row>
    <row r="2122" spans="1:5">
      <c r="A2122" s="11">
        <v>40536.583333333336</v>
      </c>
      <c r="B2122" s="5">
        <v>2509</v>
      </c>
      <c r="C2122" s="5">
        <v>2149</v>
      </c>
      <c r="D2122" s="5">
        <f>HOUR(A2122)</f>
        <v>14</v>
      </c>
      <c r="E2122">
        <f>WEEKDAY(A2122,3)</f>
        <v>3</v>
      </c>
    </row>
    <row r="2123" spans="1:5">
      <c r="A2123" s="11">
        <v>40536.625</v>
      </c>
      <c r="B2123" s="5">
        <v>2720</v>
      </c>
      <c r="C2123" s="5">
        <v>2181</v>
      </c>
      <c r="D2123" s="5">
        <f>HOUR(A2123)</f>
        <v>15</v>
      </c>
      <c r="E2123">
        <f>WEEKDAY(A2123,3)</f>
        <v>3</v>
      </c>
    </row>
    <row r="2124" spans="1:5">
      <c r="A2124" s="11">
        <v>40536.666666666664</v>
      </c>
      <c r="B2124" s="5">
        <v>3168</v>
      </c>
      <c r="C2124" s="5">
        <v>2569</v>
      </c>
      <c r="D2124" s="5">
        <f>HOUR(A2124)</f>
        <v>16</v>
      </c>
      <c r="E2124">
        <f>WEEKDAY(A2124,3)</f>
        <v>3</v>
      </c>
    </row>
    <row r="2125" spans="1:5">
      <c r="A2125" s="11">
        <v>40536.708333333336</v>
      </c>
      <c r="B2125" s="5">
        <v>4397</v>
      </c>
      <c r="C2125" s="5">
        <v>3324</v>
      </c>
      <c r="D2125" s="5">
        <f>HOUR(A2125)</f>
        <v>17</v>
      </c>
      <c r="E2125">
        <f>WEEKDAY(A2125,3)</f>
        <v>3</v>
      </c>
    </row>
    <row r="2126" spans="1:5">
      <c r="A2126" s="11">
        <v>40536.75</v>
      </c>
      <c r="B2126" s="5">
        <v>4339</v>
      </c>
      <c r="C2126" s="5">
        <v>3054</v>
      </c>
      <c r="D2126" s="5">
        <f>HOUR(A2126)</f>
        <v>18</v>
      </c>
      <c r="E2126">
        <f>WEEKDAY(A2126,3)</f>
        <v>3</v>
      </c>
    </row>
    <row r="2127" spans="1:5">
      <c r="A2127" s="11">
        <v>40536.791666666664</v>
      </c>
      <c r="B2127" s="5">
        <v>1950</v>
      </c>
      <c r="C2127" s="5">
        <v>1589</v>
      </c>
      <c r="D2127" s="5">
        <f>HOUR(A2127)</f>
        <v>19</v>
      </c>
      <c r="E2127">
        <f>WEEKDAY(A2127,3)</f>
        <v>3</v>
      </c>
    </row>
    <row r="2128" spans="1:5">
      <c r="A2128" s="11">
        <v>40536.833333333336</v>
      </c>
      <c r="B2128" s="5">
        <v>1608</v>
      </c>
      <c r="C2128" s="5">
        <v>1480</v>
      </c>
      <c r="D2128" s="5">
        <f>HOUR(A2128)</f>
        <v>20</v>
      </c>
      <c r="E2128">
        <f>WEEKDAY(A2128,3)</f>
        <v>3</v>
      </c>
    </row>
    <row r="2129" spans="1:5">
      <c r="A2129" s="11">
        <v>40536.875</v>
      </c>
      <c r="B2129" s="5">
        <v>1701</v>
      </c>
      <c r="C2129" s="5">
        <v>1212</v>
      </c>
      <c r="D2129" s="5">
        <f>HOUR(A2129)</f>
        <v>21</v>
      </c>
      <c r="E2129">
        <f>WEEKDAY(A2129,3)</f>
        <v>3</v>
      </c>
    </row>
    <row r="2130" spans="1:5">
      <c r="A2130" s="11">
        <v>40537.25</v>
      </c>
      <c r="B2130" s="5">
        <v>1486</v>
      </c>
      <c r="C2130" s="5">
        <v>1180</v>
      </c>
      <c r="D2130" s="5">
        <f>HOUR(A2130)</f>
        <v>6</v>
      </c>
      <c r="E2130">
        <f>WEEKDAY(A2130,3)</f>
        <v>4</v>
      </c>
    </row>
    <row r="2131" spans="1:5">
      <c r="A2131" s="11">
        <v>40537.291666666664</v>
      </c>
      <c r="B2131" s="5">
        <v>4514</v>
      </c>
      <c r="C2131" s="5">
        <v>3276</v>
      </c>
      <c r="D2131" s="5">
        <f>HOUR(A2131)</f>
        <v>7</v>
      </c>
      <c r="E2131">
        <f>WEEKDAY(A2131,3)</f>
        <v>4</v>
      </c>
    </row>
    <row r="2132" spans="1:5">
      <c r="A2132" s="11">
        <v>40537.333333333336</v>
      </c>
      <c r="B2132" s="5">
        <v>5239</v>
      </c>
      <c r="C2132" s="5">
        <v>3960</v>
      </c>
      <c r="D2132" s="5">
        <f>HOUR(A2132)</f>
        <v>8</v>
      </c>
      <c r="E2132">
        <f>WEEKDAY(A2132,3)</f>
        <v>4</v>
      </c>
    </row>
    <row r="2133" spans="1:5">
      <c r="A2133" s="11">
        <v>40537.375</v>
      </c>
      <c r="B2133" s="5">
        <v>4010</v>
      </c>
      <c r="C2133" s="5">
        <v>2648</v>
      </c>
      <c r="D2133" s="5">
        <f>HOUR(A2133)</f>
        <v>9</v>
      </c>
      <c r="E2133">
        <f>WEEKDAY(A2133,3)</f>
        <v>4</v>
      </c>
    </row>
    <row r="2134" spans="1:5">
      <c r="A2134" s="11">
        <v>40537.416666666664</v>
      </c>
      <c r="B2134" s="5">
        <v>3004</v>
      </c>
      <c r="C2134" s="5">
        <v>2172</v>
      </c>
      <c r="D2134" s="5">
        <f>HOUR(A2134)</f>
        <v>10</v>
      </c>
      <c r="E2134">
        <f>WEEKDAY(A2134,3)</f>
        <v>4</v>
      </c>
    </row>
    <row r="2135" spans="1:5">
      <c r="A2135" s="11">
        <v>40537.458333333336</v>
      </c>
      <c r="B2135" s="5">
        <v>2483</v>
      </c>
      <c r="C2135" s="5">
        <v>1986</v>
      </c>
      <c r="D2135" s="5">
        <f>HOUR(A2135)</f>
        <v>11</v>
      </c>
      <c r="E2135">
        <f>WEEKDAY(A2135,3)</f>
        <v>4</v>
      </c>
    </row>
    <row r="2136" spans="1:5">
      <c r="A2136" s="11">
        <v>40537.5</v>
      </c>
      <c r="B2136" s="5">
        <v>2003</v>
      </c>
      <c r="C2136" s="5">
        <v>1613</v>
      </c>
      <c r="D2136" s="5">
        <f>HOUR(A2136)</f>
        <v>12</v>
      </c>
      <c r="E2136">
        <f>WEEKDAY(A2136,3)</f>
        <v>4</v>
      </c>
    </row>
    <row r="2137" spans="1:5">
      <c r="A2137" s="11">
        <v>40537.541666666664</v>
      </c>
      <c r="B2137" s="5">
        <v>2135</v>
      </c>
      <c r="C2137" s="5">
        <v>2054</v>
      </c>
      <c r="D2137" s="5">
        <f>HOUR(A2137)</f>
        <v>13</v>
      </c>
      <c r="E2137">
        <f>WEEKDAY(A2137,3)</f>
        <v>4</v>
      </c>
    </row>
    <row r="2138" spans="1:5">
      <c r="A2138" s="11">
        <v>40537.583333333336</v>
      </c>
      <c r="B2138" s="5">
        <v>2524</v>
      </c>
      <c r="C2138" s="5">
        <v>1931</v>
      </c>
      <c r="D2138" s="5">
        <f>HOUR(A2138)</f>
        <v>14</v>
      </c>
      <c r="E2138">
        <f>WEEKDAY(A2138,3)</f>
        <v>4</v>
      </c>
    </row>
    <row r="2139" spans="1:5">
      <c r="A2139" s="11">
        <v>40537.625</v>
      </c>
      <c r="B2139" s="5">
        <v>2839</v>
      </c>
      <c r="C2139" s="5">
        <v>2231</v>
      </c>
      <c r="D2139" s="5">
        <f>HOUR(A2139)</f>
        <v>15</v>
      </c>
      <c r="E2139">
        <f>WEEKDAY(A2139,3)</f>
        <v>4</v>
      </c>
    </row>
    <row r="2140" spans="1:5">
      <c r="A2140" s="11">
        <v>40537.666666666664</v>
      </c>
      <c r="B2140" s="5">
        <v>3119</v>
      </c>
      <c r="C2140" s="5">
        <v>2367</v>
      </c>
      <c r="D2140" s="5">
        <f>HOUR(A2140)</f>
        <v>16</v>
      </c>
      <c r="E2140">
        <f>WEEKDAY(A2140,3)</f>
        <v>4</v>
      </c>
    </row>
    <row r="2141" spans="1:5">
      <c r="A2141" s="11">
        <v>40537.708333333336</v>
      </c>
      <c r="B2141" s="5">
        <v>4418</v>
      </c>
      <c r="C2141" s="5">
        <v>3371</v>
      </c>
      <c r="D2141" s="5">
        <f>HOUR(A2141)</f>
        <v>17</v>
      </c>
      <c r="E2141">
        <f>WEEKDAY(A2141,3)</f>
        <v>4</v>
      </c>
    </row>
    <row r="2142" spans="1:5">
      <c r="A2142" s="11">
        <v>40537.75</v>
      </c>
      <c r="B2142" s="5">
        <v>4324</v>
      </c>
      <c r="C2142" s="5">
        <v>2871</v>
      </c>
      <c r="D2142" s="5">
        <f>HOUR(A2142)</f>
        <v>18</v>
      </c>
      <c r="E2142">
        <f>WEEKDAY(A2142,3)</f>
        <v>4</v>
      </c>
    </row>
    <row r="2143" spans="1:5">
      <c r="A2143" s="11">
        <v>40537.791666666664</v>
      </c>
      <c r="B2143" s="5">
        <v>1999</v>
      </c>
      <c r="C2143" s="5">
        <v>1689</v>
      </c>
      <c r="D2143" s="5">
        <f>HOUR(A2143)</f>
        <v>19</v>
      </c>
      <c r="E2143">
        <f>WEEKDAY(A2143,3)</f>
        <v>4</v>
      </c>
    </row>
    <row r="2144" spans="1:5">
      <c r="A2144" s="11">
        <v>40537.833333333336</v>
      </c>
      <c r="B2144" s="5">
        <v>1649</v>
      </c>
      <c r="C2144" s="5">
        <v>1338</v>
      </c>
      <c r="D2144" s="5">
        <f>HOUR(A2144)</f>
        <v>20</v>
      </c>
      <c r="E2144">
        <f>WEEKDAY(A2144,3)</f>
        <v>4</v>
      </c>
    </row>
    <row r="2145" spans="1:5">
      <c r="A2145" s="11">
        <v>40537.875</v>
      </c>
      <c r="B2145" s="5">
        <v>1674</v>
      </c>
      <c r="C2145" s="5">
        <v>1174</v>
      </c>
      <c r="D2145" s="5">
        <f>HOUR(A2145)</f>
        <v>21</v>
      </c>
      <c r="E2145">
        <f>WEEKDAY(A2145,3)</f>
        <v>4</v>
      </c>
    </row>
    <row r="2146" spans="1:5">
      <c r="A2146" s="11">
        <v>40538.25</v>
      </c>
      <c r="B2146" s="5">
        <v>766</v>
      </c>
      <c r="C2146" s="5">
        <v>458</v>
      </c>
      <c r="D2146" s="5">
        <f>HOUR(A2146)</f>
        <v>6</v>
      </c>
      <c r="E2146">
        <f>WEEKDAY(A2146,3)</f>
        <v>5</v>
      </c>
    </row>
    <row r="2147" spans="1:5">
      <c r="A2147" s="11">
        <v>40538.291666666664</v>
      </c>
      <c r="B2147" s="5">
        <v>2237</v>
      </c>
      <c r="C2147" s="5">
        <v>1570</v>
      </c>
      <c r="D2147" s="5">
        <f>HOUR(A2147)</f>
        <v>7</v>
      </c>
      <c r="E2147">
        <f>WEEKDAY(A2147,3)</f>
        <v>5</v>
      </c>
    </row>
    <row r="2148" spans="1:5">
      <c r="A2148" s="11">
        <v>40538.333333333336</v>
      </c>
      <c r="B2148" s="5">
        <v>3138</v>
      </c>
      <c r="C2148" s="5">
        <v>2171</v>
      </c>
      <c r="D2148" s="5">
        <f>HOUR(A2148)</f>
        <v>8</v>
      </c>
      <c r="E2148">
        <f>WEEKDAY(A2148,3)</f>
        <v>5</v>
      </c>
    </row>
    <row r="2149" spans="1:5">
      <c r="A2149" s="11">
        <v>40538.375</v>
      </c>
      <c r="B2149" s="5">
        <v>3111</v>
      </c>
      <c r="C2149" s="5">
        <v>1879</v>
      </c>
      <c r="D2149" s="5">
        <f>HOUR(A2149)</f>
        <v>9</v>
      </c>
      <c r="E2149">
        <f>WEEKDAY(A2149,3)</f>
        <v>5</v>
      </c>
    </row>
    <row r="2150" spans="1:5">
      <c r="A2150" s="11">
        <v>40538.416666666664</v>
      </c>
      <c r="B2150" s="5">
        <v>2746</v>
      </c>
      <c r="C2150" s="5">
        <v>1815</v>
      </c>
      <c r="D2150" s="5">
        <f>HOUR(A2150)</f>
        <v>10</v>
      </c>
      <c r="E2150">
        <f>WEEKDAY(A2150,3)</f>
        <v>5</v>
      </c>
    </row>
    <row r="2151" spans="1:5">
      <c r="A2151" s="11">
        <v>40538.458333333336</v>
      </c>
      <c r="B2151" s="5">
        <v>2343</v>
      </c>
      <c r="C2151" s="5">
        <v>1620</v>
      </c>
      <c r="D2151" s="5">
        <f>HOUR(A2151)</f>
        <v>11</v>
      </c>
      <c r="E2151">
        <f>WEEKDAY(A2151,3)</f>
        <v>5</v>
      </c>
    </row>
    <row r="2152" spans="1:5">
      <c r="A2152" s="11">
        <v>40538.5</v>
      </c>
      <c r="B2152" s="5">
        <v>2145</v>
      </c>
      <c r="C2152" s="5">
        <v>1622</v>
      </c>
      <c r="D2152" s="5">
        <f>HOUR(A2152)</f>
        <v>12</v>
      </c>
      <c r="E2152">
        <f>WEEKDAY(A2152,3)</f>
        <v>5</v>
      </c>
    </row>
    <row r="2153" spans="1:5">
      <c r="A2153" s="11">
        <v>40538.541666666664</v>
      </c>
      <c r="B2153" s="5">
        <v>2414</v>
      </c>
      <c r="C2153" s="5">
        <v>1850</v>
      </c>
      <c r="D2153" s="5">
        <f>HOUR(A2153)</f>
        <v>13</v>
      </c>
      <c r="E2153">
        <f>WEEKDAY(A2153,3)</f>
        <v>5</v>
      </c>
    </row>
    <row r="2154" spans="1:5">
      <c r="A2154" s="11">
        <v>40538.583333333336</v>
      </c>
      <c r="B2154" s="5">
        <v>2223</v>
      </c>
      <c r="C2154" s="5">
        <v>1835</v>
      </c>
      <c r="D2154" s="5">
        <f>HOUR(A2154)</f>
        <v>14</v>
      </c>
      <c r="E2154">
        <f>WEEKDAY(A2154,3)</f>
        <v>5</v>
      </c>
    </row>
    <row r="2155" spans="1:5">
      <c r="A2155" s="11">
        <v>40538.625</v>
      </c>
      <c r="B2155" s="5">
        <v>2124</v>
      </c>
      <c r="C2155" s="5">
        <v>1752</v>
      </c>
      <c r="D2155" s="5">
        <f>HOUR(A2155)</f>
        <v>15</v>
      </c>
      <c r="E2155">
        <f>WEEKDAY(A2155,3)</f>
        <v>5</v>
      </c>
    </row>
    <row r="2156" spans="1:5">
      <c r="A2156" s="11">
        <v>40538.666666666664</v>
      </c>
      <c r="B2156" s="5">
        <v>2226</v>
      </c>
      <c r="C2156" s="5">
        <v>1862</v>
      </c>
      <c r="D2156" s="5">
        <f>HOUR(A2156)</f>
        <v>16</v>
      </c>
      <c r="E2156">
        <f>WEEKDAY(A2156,3)</f>
        <v>5</v>
      </c>
    </row>
    <row r="2157" spans="1:5">
      <c r="A2157" s="11">
        <v>40538.708333333336</v>
      </c>
      <c r="B2157" s="5">
        <v>2813</v>
      </c>
      <c r="C2157" s="5">
        <v>2047</v>
      </c>
      <c r="D2157" s="5">
        <f>HOUR(A2157)</f>
        <v>17</v>
      </c>
      <c r="E2157">
        <f>WEEKDAY(A2157,3)</f>
        <v>5</v>
      </c>
    </row>
    <row r="2158" spans="1:5">
      <c r="A2158" s="11">
        <v>40538.75</v>
      </c>
      <c r="B2158" s="5">
        <v>2564</v>
      </c>
      <c r="C2158" s="5">
        <v>2123</v>
      </c>
      <c r="D2158" s="5">
        <f>HOUR(A2158)</f>
        <v>18</v>
      </c>
      <c r="E2158">
        <f>WEEKDAY(A2158,3)</f>
        <v>5</v>
      </c>
    </row>
    <row r="2159" spans="1:5">
      <c r="A2159" s="11">
        <v>40538.791666666664</v>
      </c>
      <c r="B2159" s="5">
        <v>1464</v>
      </c>
      <c r="C2159" s="5">
        <v>1329</v>
      </c>
      <c r="D2159" s="5">
        <f>HOUR(A2159)</f>
        <v>19</v>
      </c>
      <c r="E2159">
        <f>WEEKDAY(A2159,3)</f>
        <v>5</v>
      </c>
    </row>
    <row r="2160" spans="1:5">
      <c r="A2160" s="11">
        <v>40538.833333333336</v>
      </c>
      <c r="B2160" s="5">
        <v>1508</v>
      </c>
      <c r="C2160" s="5">
        <v>1016</v>
      </c>
      <c r="D2160" s="5">
        <f>HOUR(A2160)</f>
        <v>20</v>
      </c>
      <c r="E2160">
        <f>WEEKDAY(A2160,3)</f>
        <v>5</v>
      </c>
    </row>
    <row r="2161" spans="1:5">
      <c r="A2161" s="11">
        <v>40538.875</v>
      </c>
      <c r="B2161" s="5">
        <v>1256</v>
      </c>
      <c r="C2161" s="5">
        <v>1068</v>
      </c>
      <c r="D2161" s="5">
        <f>HOUR(A2161)</f>
        <v>21</v>
      </c>
      <c r="E2161">
        <f>WEEKDAY(A2161,3)</f>
        <v>5</v>
      </c>
    </row>
    <row r="2162" spans="1:5">
      <c r="A2162" s="11">
        <v>40539.25</v>
      </c>
      <c r="B2162" s="5">
        <v>570</v>
      </c>
      <c r="C2162" s="5">
        <v>361</v>
      </c>
      <c r="D2162" s="5">
        <f>HOUR(A2162)</f>
        <v>6</v>
      </c>
      <c r="E2162">
        <f>WEEKDAY(A2162,3)</f>
        <v>6</v>
      </c>
    </row>
    <row r="2163" spans="1:5">
      <c r="A2163" s="11">
        <v>40539.291666666664</v>
      </c>
      <c r="B2163" s="5">
        <v>1799</v>
      </c>
      <c r="C2163" s="5">
        <v>987</v>
      </c>
      <c r="D2163" s="5">
        <f>HOUR(A2163)</f>
        <v>7</v>
      </c>
      <c r="E2163">
        <f>WEEKDAY(A2163,3)</f>
        <v>6</v>
      </c>
    </row>
    <row r="2164" spans="1:5">
      <c r="A2164" s="11">
        <v>40539.333333333336</v>
      </c>
      <c r="B2164" s="5">
        <v>2801</v>
      </c>
      <c r="C2164" s="5">
        <v>1699</v>
      </c>
      <c r="D2164" s="5">
        <f>HOUR(A2164)</f>
        <v>8</v>
      </c>
      <c r="E2164">
        <f>WEEKDAY(A2164,3)</f>
        <v>6</v>
      </c>
    </row>
    <row r="2165" spans="1:5">
      <c r="A2165" s="11">
        <v>40539.375</v>
      </c>
      <c r="B2165" s="5">
        <v>3260</v>
      </c>
      <c r="C2165" s="5">
        <v>1667</v>
      </c>
      <c r="D2165" s="5">
        <f>HOUR(A2165)</f>
        <v>9</v>
      </c>
      <c r="E2165">
        <f>WEEKDAY(A2165,3)</f>
        <v>6</v>
      </c>
    </row>
    <row r="2166" spans="1:5">
      <c r="A2166" s="11">
        <v>40539.416666666664</v>
      </c>
      <c r="B2166" s="5">
        <v>3264</v>
      </c>
      <c r="C2166" s="5">
        <v>2035</v>
      </c>
      <c r="D2166" s="5">
        <f>HOUR(A2166)</f>
        <v>10</v>
      </c>
      <c r="E2166">
        <f>WEEKDAY(A2166,3)</f>
        <v>6</v>
      </c>
    </row>
    <row r="2167" spans="1:5">
      <c r="A2167" s="11">
        <v>40539.458333333336</v>
      </c>
      <c r="B2167" s="5">
        <v>2967</v>
      </c>
      <c r="C2167" s="5">
        <v>1745</v>
      </c>
      <c r="D2167" s="5">
        <f>HOUR(A2167)</f>
        <v>11</v>
      </c>
      <c r="E2167">
        <f>WEEKDAY(A2167,3)</f>
        <v>6</v>
      </c>
    </row>
    <row r="2168" spans="1:5">
      <c r="A2168" s="11">
        <v>40539.5</v>
      </c>
      <c r="B2168" s="5">
        <v>2582</v>
      </c>
      <c r="C2168" s="5">
        <v>1764</v>
      </c>
      <c r="D2168" s="5">
        <f>HOUR(A2168)</f>
        <v>12</v>
      </c>
      <c r="E2168">
        <f>WEEKDAY(A2168,3)</f>
        <v>6</v>
      </c>
    </row>
    <row r="2169" spans="1:5">
      <c r="A2169" s="11">
        <v>40539.541666666664</v>
      </c>
      <c r="B2169" s="5">
        <v>2932</v>
      </c>
      <c r="C2169" s="5">
        <v>1868</v>
      </c>
      <c r="D2169" s="5">
        <f>HOUR(A2169)</f>
        <v>13</v>
      </c>
      <c r="E2169">
        <f>WEEKDAY(A2169,3)</f>
        <v>6</v>
      </c>
    </row>
    <row r="2170" spans="1:5">
      <c r="A2170" s="11">
        <v>40539.583333333336</v>
      </c>
      <c r="B2170" s="5">
        <v>3144</v>
      </c>
      <c r="C2170" s="5">
        <v>2016</v>
      </c>
      <c r="D2170" s="5">
        <f>HOUR(A2170)</f>
        <v>14</v>
      </c>
      <c r="E2170">
        <f>WEEKDAY(A2170,3)</f>
        <v>6</v>
      </c>
    </row>
    <row r="2171" spans="1:5">
      <c r="A2171" s="11">
        <v>40539.625</v>
      </c>
      <c r="B2171" s="5">
        <v>2606</v>
      </c>
      <c r="C2171" s="5">
        <v>2016</v>
      </c>
      <c r="D2171" s="5">
        <f>HOUR(A2171)</f>
        <v>15</v>
      </c>
      <c r="E2171">
        <f>WEEKDAY(A2171,3)</f>
        <v>6</v>
      </c>
    </row>
    <row r="2172" spans="1:5">
      <c r="A2172" s="11">
        <v>40539.666666666664</v>
      </c>
      <c r="B2172" s="5">
        <v>2755</v>
      </c>
      <c r="C2172" s="5">
        <v>1961</v>
      </c>
      <c r="D2172" s="5">
        <f>HOUR(A2172)</f>
        <v>16</v>
      </c>
      <c r="E2172">
        <f>WEEKDAY(A2172,3)</f>
        <v>6</v>
      </c>
    </row>
    <row r="2173" spans="1:5">
      <c r="A2173" s="11">
        <v>40539.708333333336</v>
      </c>
      <c r="B2173" s="5">
        <v>3370</v>
      </c>
      <c r="C2173" s="5">
        <v>2175</v>
      </c>
      <c r="D2173" s="5">
        <f>HOUR(A2173)</f>
        <v>17</v>
      </c>
      <c r="E2173">
        <f>WEEKDAY(A2173,3)</f>
        <v>6</v>
      </c>
    </row>
    <row r="2174" spans="1:5">
      <c r="A2174" s="11">
        <v>40539.75</v>
      </c>
      <c r="B2174" s="5">
        <v>2593</v>
      </c>
      <c r="C2174" s="5">
        <v>2030</v>
      </c>
      <c r="D2174" s="5">
        <f>HOUR(A2174)</f>
        <v>18</v>
      </c>
      <c r="E2174">
        <f>WEEKDAY(A2174,3)</f>
        <v>6</v>
      </c>
    </row>
    <row r="2175" spans="1:5">
      <c r="A2175" s="11">
        <v>40539.791666666664</v>
      </c>
      <c r="B2175" s="5">
        <v>2017</v>
      </c>
      <c r="C2175" s="5">
        <v>1321</v>
      </c>
      <c r="D2175" s="5">
        <f>HOUR(A2175)</f>
        <v>19</v>
      </c>
      <c r="E2175">
        <f>WEEKDAY(A2175,3)</f>
        <v>6</v>
      </c>
    </row>
    <row r="2176" spans="1:5">
      <c r="A2176" s="11">
        <v>40539.833333333336</v>
      </c>
      <c r="B2176" s="5">
        <v>1952</v>
      </c>
      <c r="C2176" s="5">
        <v>1312</v>
      </c>
      <c r="D2176" s="5">
        <f>HOUR(A2176)</f>
        <v>20</v>
      </c>
      <c r="E2176">
        <f>WEEKDAY(A2176,3)</f>
        <v>6</v>
      </c>
    </row>
    <row r="2177" spans="1:5">
      <c r="A2177" s="11">
        <v>40539.875</v>
      </c>
      <c r="B2177" s="5">
        <v>1391</v>
      </c>
      <c r="C2177" s="5">
        <v>1038</v>
      </c>
      <c r="D2177" s="5">
        <f>HOUR(A2177)</f>
        <v>21</v>
      </c>
      <c r="E2177">
        <f>WEEKDAY(A2177,3)</f>
        <v>6</v>
      </c>
    </row>
    <row r="2178" spans="1:5">
      <c r="A2178" s="11">
        <v>40540.25</v>
      </c>
      <c r="B2178" s="5">
        <v>1702</v>
      </c>
      <c r="C2178" s="5">
        <v>1171</v>
      </c>
      <c r="D2178" s="5">
        <f>HOUR(A2178)</f>
        <v>6</v>
      </c>
      <c r="E2178">
        <f>WEEKDAY(A2178,3)</f>
        <v>0</v>
      </c>
    </row>
    <row r="2179" spans="1:5">
      <c r="A2179" s="11">
        <v>40540.291666666664</v>
      </c>
      <c r="B2179" s="5">
        <v>4755</v>
      </c>
      <c r="C2179" s="5">
        <v>3500</v>
      </c>
      <c r="D2179" s="5">
        <f>HOUR(A2179)</f>
        <v>7</v>
      </c>
      <c r="E2179">
        <f>WEEKDAY(A2179,3)</f>
        <v>0</v>
      </c>
    </row>
    <row r="2180" spans="1:5">
      <c r="A2180" s="11">
        <v>40540.333333333336</v>
      </c>
      <c r="B2180" s="5">
        <v>5824</v>
      </c>
      <c r="C2180" s="5">
        <v>3878</v>
      </c>
      <c r="D2180" s="5">
        <f>HOUR(A2180)</f>
        <v>8</v>
      </c>
      <c r="E2180">
        <f>WEEKDAY(A2180,3)</f>
        <v>0</v>
      </c>
    </row>
    <row r="2181" spans="1:5">
      <c r="A2181" s="11">
        <v>40540.375</v>
      </c>
      <c r="B2181" s="5">
        <v>4211</v>
      </c>
      <c r="C2181" s="5">
        <v>2760</v>
      </c>
      <c r="D2181" s="5">
        <f>HOUR(A2181)</f>
        <v>9</v>
      </c>
      <c r="E2181">
        <f>WEEKDAY(A2181,3)</f>
        <v>0</v>
      </c>
    </row>
    <row r="2182" spans="1:5">
      <c r="A2182" s="11">
        <v>40540.416666666664</v>
      </c>
      <c r="B2182" s="5">
        <v>3284</v>
      </c>
      <c r="C2182" s="5">
        <v>1940</v>
      </c>
      <c r="D2182" s="5">
        <f>HOUR(A2182)</f>
        <v>10</v>
      </c>
      <c r="E2182">
        <f>WEEKDAY(A2182,3)</f>
        <v>0</v>
      </c>
    </row>
    <row r="2183" spans="1:5">
      <c r="A2183" s="11">
        <v>40540.458333333336</v>
      </c>
      <c r="B2183" s="5">
        <v>2570</v>
      </c>
      <c r="C2183" s="5">
        <v>1758</v>
      </c>
      <c r="D2183" s="5">
        <f>HOUR(A2183)</f>
        <v>11</v>
      </c>
      <c r="E2183">
        <f>WEEKDAY(A2183,3)</f>
        <v>0</v>
      </c>
    </row>
    <row r="2184" spans="1:5">
      <c r="A2184" s="11">
        <v>40540.5</v>
      </c>
      <c r="B2184" s="5">
        <v>2120</v>
      </c>
      <c r="C2184" s="5">
        <v>1710</v>
      </c>
      <c r="D2184" s="5">
        <f>HOUR(A2184)</f>
        <v>12</v>
      </c>
      <c r="E2184">
        <f>WEEKDAY(A2184,3)</f>
        <v>0</v>
      </c>
    </row>
    <row r="2185" spans="1:5">
      <c r="A2185" s="11">
        <v>40540.541666666664</v>
      </c>
      <c r="B2185" s="5">
        <v>2423</v>
      </c>
      <c r="C2185" s="5">
        <v>1925</v>
      </c>
      <c r="D2185" s="5">
        <f>HOUR(A2185)</f>
        <v>13</v>
      </c>
      <c r="E2185">
        <f>WEEKDAY(A2185,3)</f>
        <v>0</v>
      </c>
    </row>
    <row r="2186" spans="1:5">
      <c r="A2186" s="11">
        <v>40540.583333333336</v>
      </c>
      <c r="B2186" s="5">
        <v>2447</v>
      </c>
      <c r="C2186" s="5">
        <v>2182</v>
      </c>
      <c r="D2186" s="5">
        <f>HOUR(A2186)</f>
        <v>14</v>
      </c>
      <c r="E2186">
        <f>WEEKDAY(A2186,3)</f>
        <v>0</v>
      </c>
    </row>
    <row r="2187" spans="1:5">
      <c r="A2187" s="11">
        <v>40540.625</v>
      </c>
      <c r="B2187" s="5">
        <v>2728</v>
      </c>
      <c r="C2187" s="5">
        <v>2040</v>
      </c>
      <c r="D2187" s="5">
        <f>HOUR(A2187)</f>
        <v>15</v>
      </c>
      <c r="E2187">
        <f>WEEKDAY(A2187,3)</f>
        <v>0</v>
      </c>
    </row>
    <row r="2188" spans="1:5">
      <c r="A2188" s="11">
        <v>40540.666666666664</v>
      </c>
      <c r="B2188" s="5">
        <v>3401</v>
      </c>
      <c r="C2188" s="5">
        <v>2547</v>
      </c>
      <c r="D2188" s="5">
        <f>HOUR(A2188)</f>
        <v>16</v>
      </c>
      <c r="E2188">
        <f>WEEKDAY(A2188,3)</f>
        <v>0</v>
      </c>
    </row>
    <row r="2189" spans="1:5">
      <c r="A2189" s="11">
        <v>40540.708333333336</v>
      </c>
      <c r="B2189" s="5">
        <v>3801</v>
      </c>
      <c r="C2189" s="5">
        <v>2896</v>
      </c>
      <c r="D2189" s="5">
        <f>HOUR(A2189)</f>
        <v>17</v>
      </c>
      <c r="E2189">
        <f>WEEKDAY(A2189,3)</f>
        <v>0</v>
      </c>
    </row>
    <row r="2190" spans="1:5">
      <c r="A2190" s="11">
        <v>40540.75</v>
      </c>
      <c r="B2190" s="5">
        <v>4096</v>
      </c>
      <c r="C2190" s="5">
        <v>3192</v>
      </c>
      <c r="D2190" s="5">
        <f>HOUR(A2190)</f>
        <v>18</v>
      </c>
      <c r="E2190">
        <f>WEEKDAY(A2190,3)</f>
        <v>0</v>
      </c>
    </row>
    <row r="2191" spans="1:5">
      <c r="A2191" s="11">
        <v>40540.791666666664</v>
      </c>
      <c r="B2191" s="5">
        <v>2289</v>
      </c>
      <c r="C2191" s="5">
        <v>1570</v>
      </c>
      <c r="D2191" s="5">
        <f>HOUR(A2191)</f>
        <v>19</v>
      </c>
      <c r="E2191">
        <f>WEEKDAY(A2191,3)</f>
        <v>0</v>
      </c>
    </row>
    <row r="2192" spans="1:5">
      <c r="A2192" s="11">
        <v>40540.833333333336</v>
      </c>
      <c r="B2192" s="5">
        <v>1690</v>
      </c>
      <c r="C2192" s="5">
        <v>1131</v>
      </c>
      <c r="D2192" s="5">
        <f>HOUR(A2192)</f>
        <v>20</v>
      </c>
      <c r="E2192">
        <f>WEEKDAY(A2192,3)</f>
        <v>0</v>
      </c>
    </row>
    <row r="2193" spans="1:5">
      <c r="A2193" s="11">
        <v>40540.875</v>
      </c>
      <c r="B2193" s="5">
        <v>1259</v>
      </c>
      <c r="C2193" s="5">
        <v>924</v>
      </c>
      <c r="D2193" s="5">
        <f>HOUR(A2193)</f>
        <v>21</v>
      </c>
      <c r="E2193">
        <f>WEEKDAY(A2193,3)</f>
        <v>0</v>
      </c>
    </row>
    <row r="2194" spans="1:5">
      <c r="A2194" s="11">
        <v>40541.25</v>
      </c>
      <c r="B2194" s="5">
        <v>1552</v>
      </c>
      <c r="C2194" s="5">
        <v>933</v>
      </c>
      <c r="D2194" s="5">
        <f>HOUR(A2194)</f>
        <v>6</v>
      </c>
      <c r="E2194">
        <f>WEEKDAY(A2194,3)</f>
        <v>1</v>
      </c>
    </row>
    <row r="2195" spans="1:5">
      <c r="A2195" s="11">
        <v>40541.291666666664</v>
      </c>
      <c r="B2195" s="5">
        <v>4864</v>
      </c>
      <c r="C2195" s="5">
        <v>3276</v>
      </c>
      <c r="D2195" s="5">
        <f>HOUR(A2195)</f>
        <v>7</v>
      </c>
      <c r="E2195">
        <f>WEEKDAY(A2195,3)</f>
        <v>1</v>
      </c>
    </row>
    <row r="2196" spans="1:5">
      <c r="A2196" s="11">
        <v>40541.333333333336</v>
      </c>
      <c r="B2196" s="5">
        <v>5773</v>
      </c>
      <c r="C2196" s="5">
        <v>3898</v>
      </c>
      <c r="D2196" s="5">
        <f>HOUR(A2196)</f>
        <v>8</v>
      </c>
      <c r="E2196">
        <f>WEEKDAY(A2196,3)</f>
        <v>1</v>
      </c>
    </row>
    <row r="2197" spans="1:5">
      <c r="A2197" s="11">
        <v>40541.375</v>
      </c>
      <c r="B2197" s="5">
        <v>4194</v>
      </c>
      <c r="C2197" s="5">
        <v>2460</v>
      </c>
      <c r="D2197" s="5">
        <f>HOUR(A2197)</f>
        <v>9</v>
      </c>
      <c r="E2197">
        <f>WEEKDAY(A2197,3)</f>
        <v>1</v>
      </c>
    </row>
    <row r="2198" spans="1:5">
      <c r="A2198" s="11">
        <v>40541.416666666664</v>
      </c>
      <c r="B2198" s="5">
        <v>2995</v>
      </c>
      <c r="C2198" s="5">
        <v>1840</v>
      </c>
      <c r="D2198" s="5">
        <f>HOUR(A2198)</f>
        <v>10</v>
      </c>
      <c r="E2198">
        <f>WEEKDAY(A2198,3)</f>
        <v>1</v>
      </c>
    </row>
    <row r="2199" spans="1:5">
      <c r="A2199" s="11">
        <v>40541.458333333336</v>
      </c>
      <c r="B2199" s="5">
        <v>2503</v>
      </c>
      <c r="C2199" s="5">
        <v>1531</v>
      </c>
      <c r="D2199" s="5">
        <f>HOUR(A2199)</f>
        <v>11</v>
      </c>
      <c r="E2199">
        <f>WEEKDAY(A2199,3)</f>
        <v>1</v>
      </c>
    </row>
    <row r="2200" spans="1:5">
      <c r="A2200" s="11">
        <v>40541.5</v>
      </c>
      <c r="B2200" s="5">
        <v>2023</v>
      </c>
      <c r="C2200" s="5">
        <v>1520</v>
      </c>
      <c r="D2200" s="5">
        <f>HOUR(A2200)</f>
        <v>12</v>
      </c>
      <c r="E2200">
        <f>WEEKDAY(A2200,3)</f>
        <v>1</v>
      </c>
    </row>
    <row r="2201" spans="1:5">
      <c r="A2201" s="11">
        <v>40541.541666666664</v>
      </c>
      <c r="B2201" s="5">
        <v>2080</v>
      </c>
      <c r="C2201" s="5">
        <v>1493</v>
      </c>
      <c r="D2201" s="5">
        <f>HOUR(A2201)</f>
        <v>13</v>
      </c>
      <c r="E2201">
        <f>WEEKDAY(A2201,3)</f>
        <v>1</v>
      </c>
    </row>
    <row r="2202" spans="1:5">
      <c r="A2202" s="11">
        <v>40541.583333333336</v>
      </c>
      <c r="B2202" s="5">
        <v>2356</v>
      </c>
      <c r="C2202" s="5">
        <v>1786</v>
      </c>
      <c r="D2202" s="5">
        <f>HOUR(A2202)</f>
        <v>14</v>
      </c>
      <c r="E2202">
        <f>WEEKDAY(A2202,3)</f>
        <v>1</v>
      </c>
    </row>
    <row r="2203" spans="1:5">
      <c r="A2203" s="11">
        <v>40541.625</v>
      </c>
      <c r="B2203" s="5">
        <v>2602</v>
      </c>
      <c r="C2203" s="5">
        <v>2083</v>
      </c>
      <c r="D2203" s="5">
        <f>HOUR(A2203)</f>
        <v>15</v>
      </c>
      <c r="E2203">
        <f>WEEKDAY(A2203,3)</f>
        <v>1</v>
      </c>
    </row>
    <row r="2204" spans="1:5">
      <c r="A2204" s="11">
        <v>40541.666666666664</v>
      </c>
      <c r="B2204" s="5">
        <v>3204</v>
      </c>
      <c r="C2204" s="5">
        <v>2507</v>
      </c>
      <c r="D2204" s="5">
        <f>HOUR(A2204)</f>
        <v>16</v>
      </c>
      <c r="E2204">
        <f>WEEKDAY(A2204,3)</f>
        <v>1</v>
      </c>
    </row>
    <row r="2205" spans="1:5">
      <c r="A2205" s="11">
        <v>40541.708333333336</v>
      </c>
      <c r="B2205" s="5">
        <v>4287</v>
      </c>
      <c r="C2205" s="5">
        <v>3343</v>
      </c>
      <c r="D2205" s="5">
        <f>HOUR(A2205)</f>
        <v>17</v>
      </c>
      <c r="E2205">
        <f>WEEKDAY(A2205,3)</f>
        <v>1</v>
      </c>
    </row>
    <row r="2206" spans="1:5">
      <c r="A2206" s="11">
        <v>40541.75</v>
      </c>
      <c r="B2206" s="5">
        <v>4042</v>
      </c>
      <c r="C2206" s="5">
        <v>2961</v>
      </c>
      <c r="D2206" s="5">
        <f>HOUR(A2206)</f>
        <v>18</v>
      </c>
      <c r="E2206">
        <f>WEEKDAY(A2206,3)</f>
        <v>1</v>
      </c>
    </row>
    <row r="2207" spans="1:5">
      <c r="A2207" s="11">
        <v>40541.791666666664</v>
      </c>
      <c r="B2207" s="5">
        <v>2301</v>
      </c>
      <c r="C2207" s="5">
        <v>1655</v>
      </c>
      <c r="D2207" s="5">
        <f>HOUR(A2207)</f>
        <v>19</v>
      </c>
      <c r="E2207">
        <f>WEEKDAY(A2207,3)</f>
        <v>1</v>
      </c>
    </row>
    <row r="2208" spans="1:5">
      <c r="A2208" s="11">
        <v>40541.833333333336</v>
      </c>
      <c r="B2208" s="5">
        <v>1580</v>
      </c>
      <c r="C2208" s="5">
        <v>1347</v>
      </c>
      <c r="D2208" s="5">
        <f>HOUR(A2208)</f>
        <v>20</v>
      </c>
      <c r="E2208">
        <f>WEEKDAY(A2208,3)</f>
        <v>1</v>
      </c>
    </row>
    <row r="2209" spans="1:5">
      <c r="A2209" s="11">
        <v>40541.875</v>
      </c>
      <c r="B2209" s="5">
        <v>1488</v>
      </c>
      <c r="C2209" s="5">
        <v>958</v>
      </c>
      <c r="D2209" s="5">
        <f>HOUR(A2209)</f>
        <v>21</v>
      </c>
      <c r="E2209">
        <f>WEEKDAY(A2209,3)</f>
        <v>1</v>
      </c>
    </row>
    <row r="2210" spans="1:5">
      <c r="A2210" s="11">
        <v>40542.25</v>
      </c>
      <c r="B2210" s="5">
        <v>1669</v>
      </c>
      <c r="C2210" s="5">
        <v>1148</v>
      </c>
      <c r="D2210" s="5">
        <f>HOUR(A2210)</f>
        <v>6</v>
      </c>
      <c r="E2210">
        <f>WEEKDAY(A2210,3)</f>
        <v>2</v>
      </c>
    </row>
    <row r="2211" spans="1:5">
      <c r="A2211" s="11">
        <v>40542.291666666664</v>
      </c>
      <c r="B2211" s="5">
        <v>4646</v>
      </c>
      <c r="C2211" s="5">
        <v>3326</v>
      </c>
      <c r="D2211" s="5">
        <f>HOUR(A2211)</f>
        <v>7</v>
      </c>
      <c r="E2211">
        <f>WEEKDAY(A2211,3)</f>
        <v>2</v>
      </c>
    </row>
    <row r="2212" spans="1:5">
      <c r="A2212" s="11">
        <v>40542.333333333336</v>
      </c>
      <c r="B2212" s="5">
        <v>5546</v>
      </c>
      <c r="C2212" s="5">
        <v>4015</v>
      </c>
      <c r="D2212" s="5">
        <f>HOUR(A2212)</f>
        <v>8</v>
      </c>
      <c r="E2212">
        <f>WEEKDAY(A2212,3)</f>
        <v>2</v>
      </c>
    </row>
    <row r="2213" spans="1:5">
      <c r="A2213" s="11">
        <v>40542.375</v>
      </c>
      <c r="B2213" s="5">
        <v>4108</v>
      </c>
      <c r="C2213" s="5">
        <v>2779</v>
      </c>
      <c r="D2213" s="5">
        <f>HOUR(A2213)</f>
        <v>9</v>
      </c>
      <c r="E2213">
        <f>WEEKDAY(A2213,3)</f>
        <v>2</v>
      </c>
    </row>
    <row r="2214" spans="1:5">
      <c r="A2214" s="11">
        <v>40542.416666666664</v>
      </c>
      <c r="B2214" s="5">
        <v>3364</v>
      </c>
      <c r="C2214" s="5">
        <v>2328</v>
      </c>
      <c r="D2214" s="5">
        <f>HOUR(A2214)</f>
        <v>10</v>
      </c>
      <c r="E2214">
        <f>WEEKDAY(A2214,3)</f>
        <v>2</v>
      </c>
    </row>
    <row r="2215" spans="1:5">
      <c r="A2215" s="11">
        <v>40542.458333333336</v>
      </c>
      <c r="B2215" s="5">
        <v>3068</v>
      </c>
      <c r="C2215" s="5">
        <v>2203</v>
      </c>
      <c r="D2215" s="5">
        <f>HOUR(A2215)</f>
        <v>11</v>
      </c>
      <c r="E2215">
        <f>WEEKDAY(A2215,3)</f>
        <v>2</v>
      </c>
    </row>
    <row r="2216" spans="1:5">
      <c r="A2216" s="11">
        <v>40542.5</v>
      </c>
      <c r="B2216" s="5">
        <v>2226</v>
      </c>
      <c r="C2216" s="5">
        <v>1889</v>
      </c>
      <c r="D2216" s="5">
        <f>HOUR(A2216)</f>
        <v>12</v>
      </c>
      <c r="E2216">
        <f>WEEKDAY(A2216,3)</f>
        <v>2</v>
      </c>
    </row>
    <row r="2217" spans="1:5">
      <c r="A2217" s="11">
        <v>40542.541666666664</v>
      </c>
      <c r="B2217" s="5">
        <v>2363</v>
      </c>
      <c r="C2217" s="5">
        <v>2053</v>
      </c>
      <c r="D2217" s="5">
        <f>HOUR(A2217)</f>
        <v>13</v>
      </c>
      <c r="E2217">
        <f>WEEKDAY(A2217,3)</f>
        <v>2</v>
      </c>
    </row>
    <row r="2218" spans="1:5">
      <c r="A2218" s="11">
        <v>40542.583333333336</v>
      </c>
      <c r="B2218" s="5">
        <v>2751</v>
      </c>
      <c r="C2218" s="5">
        <v>2302</v>
      </c>
      <c r="D2218" s="5">
        <f>HOUR(A2218)</f>
        <v>14</v>
      </c>
      <c r="E2218">
        <f>WEEKDAY(A2218,3)</f>
        <v>2</v>
      </c>
    </row>
    <row r="2219" spans="1:5">
      <c r="A2219" s="11">
        <v>40542.625</v>
      </c>
      <c r="B2219" s="5">
        <v>3262</v>
      </c>
      <c r="C2219" s="5">
        <v>2336</v>
      </c>
      <c r="D2219" s="5">
        <f>HOUR(A2219)</f>
        <v>15</v>
      </c>
      <c r="E2219">
        <f>WEEKDAY(A2219,3)</f>
        <v>2</v>
      </c>
    </row>
    <row r="2220" spans="1:5">
      <c r="A2220" s="11">
        <v>40542.666666666664</v>
      </c>
      <c r="B2220" s="5">
        <v>3594</v>
      </c>
      <c r="C2220" s="5">
        <v>2802</v>
      </c>
      <c r="D2220" s="5">
        <f>HOUR(A2220)</f>
        <v>16</v>
      </c>
      <c r="E2220">
        <f>WEEKDAY(A2220,3)</f>
        <v>2</v>
      </c>
    </row>
    <row r="2221" spans="1:5">
      <c r="A2221" s="11">
        <v>40542.708333333336</v>
      </c>
      <c r="B2221" s="5">
        <v>4635</v>
      </c>
      <c r="C2221" s="5">
        <v>3598</v>
      </c>
      <c r="D2221" s="5">
        <f>HOUR(A2221)</f>
        <v>17</v>
      </c>
      <c r="E2221">
        <f>WEEKDAY(A2221,3)</f>
        <v>2</v>
      </c>
    </row>
    <row r="2222" spans="1:5">
      <c r="A2222" s="11">
        <v>40542.75</v>
      </c>
      <c r="B2222" s="5">
        <v>4290</v>
      </c>
      <c r="C2222" s="5">
        <v>2996</v>
      </c>
      <c r="D2222" s="5">
        <f>HOUR(A2222)</f>
        <v>18</v>
      </c>
      <c r="E2222">
        <f>WEEKDAY(A2222,3)</f>
        <v>2</v>
      </c>
    </row>
    <row r="2223" spans="1:5">
      <c r="A2223" s="11">
        <v>40542.791666666664</v>
      </c>
      <c r="B2223" s="5">
        <v>2543</v>
      </c>
      <c r="C2223" s="5">
        <v>1759</v>
      </c>
      <c r="D2223" s="5">
        <f>HOUR(A2223)</f>
        <v>19</v>
      </c>
      <c r="E2223">
        <f>WEEKDAY(A2223,3)</f>
        <v>2</v>
      </c>
    </row>
    <row r="2224" spans="1:5">
      <c r="A2224" s="11">
        <v>40542.833333333336</v>
      </c>
      <c r="B2224" s="5">
        <v>2107</v>
      </c>
      <c r="C2224" s="5">
        <v>1553</v>
      </c>
      <c r="D2224" s="5">
        <f>HOUR(A2224)</f>
        <v>20</v>
      </c>
      <c r="E2224">
        <f>WEEKDAY(A2224,3)</f>
        <v>2</v>
      </c>
    </row>
    <row r="2225" spans="1:5">
      <c r="A2225" s="11">
        <v>40542.875</v>
      </c>
      <c r="B2225" s="5">
        <v>1796</v>
      </c>
      <c r="C2225" s="5">
        <v>1519</v>
      </c>
      <c r="D2225" s="5">
        <f>HOUR(A2225)</f>
        <v>21</v>
      </c>
      <c r="E2225">
        <f>WEEKDAY(A2225,3)</f>
        <v>2</v>
      </c>
    </row>
  </sheetData>
  <sortState ref="A2:E2369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count_hour_1126.csv</vt:lpstr>
      <vt:lpstr>cleanup</vt:lpstr>
      <vt:lpstr>cleanup_holidays_1126.csv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2015-11-26T15:23:28Z</dcterms:created>
  <dcterms:modified xsi:type="dcterms:W3CDTF">2015-11-26T15:32:57Z</dcterms:modified>
</cp:coreProperties>
</file>