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<sst xmlns="http://schemas.openxmlformats.org/spreadsheetml/2006/main" count="145" uniqueCount="93">
  <si>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</si>
  <si>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</si>
  <si>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</si>
  <si>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</si>
  <si>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</si>
  <si>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</si>
  <si>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</si>
  <si>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</si>
  <si>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</si>
  <si>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</si>
  <si>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</si>
  <si>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</si>
  <si>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</si>
  <si>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</si>
  <si>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</si>
  <si>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</si>
  <si>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</si>
  <si>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</si>
  <si>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</si>
  <si>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</si>
  <si>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</si>
  <si>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</si>
  <si>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</si>
  <si>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</si>
  <si>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</si>
  <si>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</si>
  <si>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</si>
  <si>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</si>
  <si>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</si>
  <si>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</si>
  <si>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</si>
  <si>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</si>
  <si>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</si>
  <si>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</si>
  <si>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</si>
  <si>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</si>
  <si>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</si>
  <si>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</si>
  <si>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</si>
  <si>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</si>
  <si>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</si>
  <si>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</si>
  <si>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</si>
  <si>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</si>
  <si>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</si>
  <si>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</si>
  <si>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</si>
  <si>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</si>
  <si>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</si>
  <si>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</si>
  <si>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</si>
  <si>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</si>
  <si>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</si>
  <si>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</si>
  <si>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</si>
  <si>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</si>
  <si>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</si>
  <si>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</si>
  <si>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</si>
  <si>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</si>
  <si>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</si>
  <si>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</si>
  <si>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</si>
  <si>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AU SMALL FINANCE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</si>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</sst>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1234.35</v>
      </c>
    </row>
    <row r="9" spans="1:11" x14ac:dyDescent="0.2">
      <c r="A9" s="5" t="s">
        <v>79</v>
      </c>
      <c r="B9">
        <v>38682.61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248.64</v>
      </c>
      <c r="C17">
        <v>437.88</v>
      </c>
      <c r="D17">
        <v>610.68</v>
      </c>
      <c r="E17">
        <v>703.92</v>
      </c>
      <c r="F17">
        <v>1010.46</v>
      </c>
      <c r="G17">
        <v>1280.0</v>
      </c>
      <c r="H17">
        <v>1767.19</v>
      </c>
      <c r="I17">
        <v>2949.13</v>
      </c>
      <c r="J17">
        <v>4285.88</v>
      </c>
      <c r="K17">
        <v>4950.05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0.44</v>
      </c>
      <c r="C21">
        <v>0.77</v>
      </c>
      <c r="D21">
        <v>1.13</v>
      </c>
      <c r="E21">
        <v>1.36</v>
      </c>
      <c r="F21">
        <v>1.33</v>
      </c>
      <c r="G21">
        <v>9.57</v>
      </c>
      <c r="H21">
        <v>39.47</v>
      </c>
      <c r="I21">
        <v>76.05</v>
      </c>
      <c r="J21">
        <v>81.08</v>
      </c>
      <c r="K21">
        <v>92.31</v>
      </c>
    </row>
    <row r="22" spans="1:1" s="9" customFormat="1" x14ac:dyDescent="0.2">
      <c r="A22" s="5" t="s">
        <v>84</v>
      </c>
      <c r="B22">
        <v>34.83</v>
      </c>
      <c r="C22">
        <v>52.33</v>
      </c>
      <c r="D22">
        <v>69.8</v>
      </c>
      <c r="E22">
        <v>94.68</v>
      </c>
      <c r="F22">
        <v>158.13</v>
      </c>
      <c r="G22">
        <v>192.94</v>
      </c>
      <c r="H22">
        <v>425.68</v>
      </c>
      <c r="I22">
        <v>601.97</v>
      </c>
      <c r="J22">
        <v>760.99</v>
      </c>
      <c r="K22">
        <v>981.99</v>
      </c>
    </row>
    <row r="23" spans="1:1" s="9" customFormat="1" x14ac:dyDescent="0.2">
      <c r="A23" s="5" t="s">
        <v>85</v>
      </c>
      <c r="B23">
        <v>20.84</v>
      </c>
      <c r="C23">
        <v>33.27</v>
      </c>
      <c r="D23">
        <v>31.9</v>
      </c>
      <c r="E23">
        <v>42.1</v>
      </c>
      <c r="F23">
        <v>76.71</v>
      </c>
      <c r="G23">
        <v>53.93</v>
      </c>
      <c r="H23">
        <v>160.67</v>
      </c>
      <c r="I23">
        <v>190.03</v>
      </c>
      <c r="J23">
        <v>250.48</v>
      </c>
      <c r="K23">
        <v>259.72</v>
      </c>
    </row>
    <row r="24" spans="1:1" s="9" customFormat="1" x14ac:dyDescent="0.2">
      <c r="A24" s="5" t="s">
        <v>86</v>
      </c>
      <c r="B24">
        <v>13.67</v>
      </c>
      <c r="C24">
        <v>35.77</v>
      </c>
      <c r="D24">
        <v>81.67</v>
      </c>
      <c r="E24">
        <v>71.31</v>
      </c>
      <c r="F24">
        <v>52.89</v>
      </c>
      <c r="G24">
        <v>509.45</v>
      </c>
      <c r="H24">
        <v>206.1</v>
      </c>
      <c r="I24">
        <v>294.58</v>
      </c>
      <c r="J24">
        <v>519.89</v>
      </c>
      <c r="K24">
        <v>920.1</v>
      </c>
    </row>
    <row r="25" spans="1:1" s="9" customFormat="1" x14ac:dyDescent="0.2">
      <c r="A25" s="9" t="s">
        <v>9</v>
      </c>
      <c r="B25">
        <v>0.57</v>
      </c>
      <c r="C25">
        <v>2.98</v>
      </c>
      <c r="D25">
        <v>4.45</v>
      </c>
      <c r="E25">
        <v>2.39</v>
      </c>
      <c r="F25">
        <v>5.02</v>
      </c>
      <c r="G25">
        <v>809.96</v>
      </c>
      <c r="H25">
        <v>388.06</v>
      </c>
      <c r="I25">
        <v>461.91</v>
      </c>
      <c r="J25">
        <v>706.09</v>
      </c>
      <c r="K25">
        <v>1451.55</v>
      </c>
    </row>
    <row r="26" spans="1:1" s="9" customFormat="1" x14ac:dyDescent="0.2">
      <c r="A26" s="9" t="s">
        <v>10</v>
      </c>
      <c r="B26">
        <v>1.72</v>
      </c>
      <c r="C26">
        <v>2.91</v>
      </c>
      <c r="D26">
        <v>3.3</v>
      </c>
      <c r="E26">
        <v>6.52</v>
      </c>
      <c r="F26">
        <v>8.52</v>
      </c>
      <c r="G26">
        <v>5.78</v>
      </c>
      <c r="H26">
        <v>53.25</v>
      </c>
      <c r="I26">
        <v>61.75</v>
      </c>
      <c r="J26">
        <v>88.62</v>
      </c>
      <c r="K26">
        <v>104.37</v>
      </c>
    </row>
    <row r="27" spans="1:1" s="9" customFormat="1" x14ac:dyDescent="0.2">
      <c r="A27" s="9" t="s">
        <v>11</v>
      </c>
      <c r="B27">
        <v>103.72</v>
      </c>
      <c r="C27">
        <v>201.58</v>
      </c>
      <c r="D27">
        <v>288.94</v>
      </c>
      <c r="E27">
        <v>281.97</v>
      </c>
      <c r="F27">
        <v>395.25</v>
      </c>
      <c r="G27">
        <v>496.31</v>
      </c>
      <c r="H27">
        <v>826.73</v>
      </c>
      <c r="I27">
        <v>1606.53</v>
      </c>
      <c r="J27">
        <v>2376.94</v>
      </c>
      <c r="K27">
        <v>2584.61</v>
      </c>
    </row>
    <row r="28" spans="1:1" s="9" customFormat="1" x14ac:dyDescent="0.2">
      <c r="A28" s="9" t="s">
        <v>12</v>
      </c>
      <c r="B28">
        <v>73.99</v>
      </c>
      <c r="C28">
        <v>114.23</v>
      </c>
      <c r="D28">
        <v>138.39</v>
      </c>
      <c r="E28">
        <v>208.37</v>
      </c>
      <c r="F28">
        <v>322.65</v>
      </c>
      <c r="G28">
        <v>821.98</v>
      </c>
      <c r="H28">
        <v>443.35</v>
      </c>
      <c r="I28">
        <v>580.13</v>
      </c>
      <c r="J28">
        <v>913.97</v>
      </c>
      <c r="K28">
        <v>1458.5</v>
      </c>
    </row>
    <row r="29" spans="1:1" s="9" customFormat="1" x14ac:dyDescent="0.2">
      <c r="A29" s="9" t="s">
        <v>13</v>
      </c>
      <c r="B29">
        <v>23.87</v>
      </c>
      <c r="C29">
        <v>34.02</v>
      </c>
      <c r="D29">
        <v>46.0</v>
      </c>
      <c r="E29">
        <v>68.14</v>
      </c>
      <c r="F29">
        <v>111.03</v>
      </c>
      <c r="H29">
        <v>151.31</v>
      </c>
      <c r="I29">
        <v>198.32</v>
      </c>
      <c r="J29">
        <v>239.19</v>
      </c>
      <c r="K29">
        <v>287.82</v>
      </c>
    </row>
    <row r="30" spans="1:1" s="9" customFormat="1" x14ac:dyDescent="0.2">
      <c r="A30" s="9" t="s">
        <v>14</v>
      </c>
      <c r="B30">
        <v>50.11</v>
      </c>
      <c r="C30">
        <v>80.21</v>
      </c>
      <c r="D30">
        <v>92.39</v>
      </c>
      <c r="E30">
        <v>140.23</v>
      </c>
      <c r="F30">
        <v>211.62</v>
      </c>
      <c r="G30">
        <v>821.98</v>
      </c>
      <c r="H30">
        <v>292.04</v>
      </c>
      <c r="I30">
        <v>381.81</v>
      </c>
      <c r="J30">
        <v>674.78</v>
      </c>
      <c r="K30">
        <v>1170.68</v>
      </c>
    </row>
    <row r="31" spans="1:1" s="9" customFormat="1" x14ac:dyDescent="0.2">
      <c r="A31" s="9" t="s">
        <v>70</v>
      </c>
      <c r="H31">
        <v>14.28</v>
      </c>
      <c r="I31">
        <v>21.93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957.39</v>
      </c>
      <c r="C42">
        <v>1033.43</v>
      </c>
      <c r="D42">
        <v>1111.62</v>
      </c>
      <c r="E42">
        <v>1183.45</v>
      </c>
      <c r="F42">
        <v>1184.12</v>
      </c>
      <c r="G42">
        <v>1212.45</v>
      </c>
      <c r="H42">
        <v>1261.11</v>
      </c>
      <c r="I42">
        <v>1292.37</v>
      </c>
      <c r="J42">
        <v>1353.49</v>
      </c>
      <c r="K42">
        <v>1404.75</v>
      </c>
    </row>
    <row r="43" spans="1:11" s="9" customFormat="1" x14ac:dyDescent="0.2">
      <c r="A43" s="9" t="s">
        <v>7</v>
      </c>
      <c r="B43">
        <v>347.18</v>
      </c>
      <c r="C43">
        <v>385.69</v>
      </c>
      <c r="D43">
        <v>395.32</v>
      </c>
      <c r="E43">
        <v>572.88</v>
      </c>
      <c r="F43">
        <v>477.32</v>
      </c>
      <c r="G43">
        <v>412.72</v>
      </c>
      <c r="H43">
        <v>707.3</v>
      </c>
      <c r="I43">
        <v>736.45</v>
      </c>
      <c r="J43">
        <v>663.41</v>
      </c>
      <c r="K43">
        <v>556.19</v>
      </c>
    </row>
    <row r="44" spans="1:11" s="9" customFormat="1" x14ac:dyDescent="0.2">
      <c r="A44" s="9" t="s">
        <v>9</v>
      </c>
      <c r="B44">
        <v>210.94</v>
      </c>
      <c r="C44">
        <v>150.79</v>
      </c>
      <c r="D44">
        <v>161.22</v>
      </c>
      <c r="E44">
        <v>183.15</v>
      </c>
      <c r="F44">
        <v>225.8</v>
      </c>
      <c r="G44">
        <v>261.0</v>
      </c>
      <c r="H44">
        <v>663.41</v>
      </c>
      <c r="I44">
        <v>276.65</v>
      </c>
      <c r="J44">
        <v>214.06</v>
      </c>
      <c r="K44">
        <v>190.9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561.82</v>
      </c>
      <c r="C46">
        <v>581.84</v>
      </c>
      <c r="D46">
        <v>604.78</v>
      </c>
      <c r="E46">
        <v>628.51</v>
      </c>
      <c r="F46">
        <v>668.26</v>
      </c>
      <c r="G46">
        <v>651.82</v>
      </c>
      <c r="H46">
        <v>627.99</v>
      </c>
      <c r="I46">
        <v>636.54</v>
      </c>
      <c r="J46">
        <v>629.48</v>
      </c>
      <c r="K46">
        <v>651.62</v>
      </c>
    </row>
    <row r="47" spans="1:11" s="9" customFormat="1" x14ac:dyDescent="0.2">
      <c r="A47" s="9" t="s">
        <v>12</v>
      </c>
      <c r="B47">
        <v>259.33</v>
      </c>
      <c r="C47">
        <v>216.69</v>
      </c>
      <c r="D47">
        <v>272.74</v>
      </c>
      <c r="E47">
        <v>165.21</v>
      </c>
      <c r="F47">
        <v>264.34</v>
      </c>
      <c r="G47">
        <v>408.91</v>
      </c>
      <c r="H47">
        <v>589.23</v>
      </c>
      <c r="I47">
        <v>196.03</v>
      </c>
      <c r="J47">
        <v>274.66</v>
      </c>
      <c r="K47">
        <v>387.84</v>
      </c>
    </row>
    <row r="48" spans="1:11" s="9" customFormat="1" x14ac:dyDescent="0.2">
      <c r="A48" s="9" t="s">
        <v>13</v>
      </c>
      <c r="B48">
        <v>69.01</v>
      </c>
      <c r="C48">
        <v>44.75</v>
      </c>
      <c r="D48">
        <v>82.54</v>
      </c>
      <c r="E48">
        <v>42.89</v>
      </c>
      <c r="F48">
        <v>63.53</v>
      </c>
      <c r="G48">
        <v>87.03</v>
      </c>
      <c r="H48">
        <v>110.21</v>
      </c>
      <c r="I48">
        <v>27.06</v>
      </c>
      <c r="J48">
        <v>71.46</v>
      </c>
      <c r="K48">
        <v>109.33</v>
      </c>
    </row>
    <row r="49" spans="1:11" s="9" customFormat="1" x14ac:dyDescent="0.2">
      <c r="A49" s="9" t="s">
        <v>14</v>
      </c>
      <c r="B49">
        <v>190.32</v>
      </c>
      <c r="C49">
        <v>171.94</v>
      </c>
      <c r="D49">
        <v>190.2</v>
      </c>
      <c r="E49">
        <v>122.32</v>
      </c>
      <c r="F49">
        <v>200.81</v>
      </c>
      <c r="G49">
        <v>321.88</v>
      </c>
      <c r="H49">
        <v>479.02</v>
      </c>
      <c r="I49">
        <v>168.98</v>
      </c>
      <c r="J49">
        <v>203.2</v>
      </c>
      <c r="K49">
        <v>278.51</v>
      </c>
    </row>
    <row r="50" spans="1:11" x14ac:dyDescent="0.2">
      <c r="A50" s="9" t="s">
        <v>8</v>
      </c>
      <c r="B50">
        <v>610.21</v>
      </c>
      <c r="C50">
        <v>647.74</v>
      </c>
      <c r="D50">
        <v>716.3</v>
      </c>
      <c r="E50">
        <v>610.57</v>
      </c>
      <c r="F50">
        <v>706.8</v>
      </c>
      <c r="G50">
        <v>799.73</v>
      </c>
      <c r="H50">
        <v>553.81</v>
      </c>
      <c r="I50">
        <v>555.92</v>
      </c>
      <c r="J50">
        <v>690.08</v>
      </c>
      <c r="K50">
        <v>848.56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18.37</v>
      </c>
      <c r="C57">
        <v>40.47</v>
      </c>
      <c r="D57">
        <v>42.96</v>
      </c>
      <c r="E57">
        <v>44.08</v>
      </c>
      <c r="F57">
        <v>44.08</v>
      </c>
      <c r="G57">
        <v>284.25</v>
      </c>
      <c r="H57">
        <v>285.7</v>
      </c>
      <c r="I57">
        <v>292.36</v>
      </c>
      <c r="J57">
        <v>304.12</v>
      </c>
      <c r="K57">
        <v>312.21</v>
      </c>
    </row>
    <row r="58" spans="1:11" x14ac:dyDescent="0.2">
      <c r="A58" s="9" t="s">
        <v>25</v>
      </c>
      <c r="B58">
        <v>301.9</v>
      </c>
      <c r="C58">
        <v>425.06</v>
      </c>
      <c r="D58">
        <v>598.31</v>
      </c>
      <c r="E58">
        <v>766.68</v>
      </c>
      <c r="F58">
        <v>965.35</v>
      </c>
      <c r="G58">
        <v>1697.19</v>
      </c>
      <c r="H58">
        <v>1977.98</v>
      </c>
      <c r="I58">
        <v>2652.59</v>
      </c>
      <c r="J58">
        <v>4020.56</v>
      </c>
      <c r="K58">
        <v>5859.89</v>
      </c>
    </row>
    <row r="59" spans="1:11" x14ac:dyDescent="0.2">
      <c r="A59" s="9" t="s">
        <v>71</v>
      </c>
      <c r="B59">
        <v>654.32</v>
      </c>
      <c r="C59">
        <v>2482.07</v>
      </c>
      <c r="D59">
        <v>2130.05</v>
      </c>
      <c r="E59">
        <v>2878.31</v>
      </c>
      <c r="F59">
        <v>4782.62</v>
      </c>
      <c r="G59">
        <v>7119.89</v>
      </c>
      <c r="H59">
        <v>15562.18</v>
      </c>
      <c r="I59">
        <v>28035.8</v>
      </c>
      <c r="J59">
        <v>36499.25</v>
      </c>
      <c r="K59">
        <v>43009.01</v>
      </c>
    </row>
    <row r="60" spans="1:11" x14ac:dyDescent="0.2">
      <c r="A60" s="9" t="s">
        <v>72</v>
      </c>
      <c r="B60">
        <v>191.87</v>
      </c>
      <c r="C60">
        <v>191.58</v>
      </c>
      <c r="D60">
        <v>241.61</v>
      </c>
      <c r="E60">
        <v>346.28</v>
      </c>
      <c r="F60">
        <v>502.17</v>
      </c>
      <c r="G60">
        <v>679.9</v>
      </c>
      <c r="H60">
        <v>1006.92</v>
      </c>
      <c r="I60">
        <v>1642.05</v>
      </c>
      <c r="J60">
        <v>1319.14</v>
      </c>
      <c r="K60">
        <v>2410.2</v>
      </c>
    </row>
    <row r="61" spans="1:11" s="1" customFormat="1" x14ac:dyDescent="0.2">
      <c r="A61" s="1" t="s">
        <v>26</v>
      </c>
      <c r="B61">
        <v>1166.46</v>
      </c>
      <c r="C61">
        <v>3139.18</v>
      </c>
      <c r="D61">
        <v>3012.93</v>
      </c>
      <c r="E61">
        <v>4035.35</v>
      </c>
      <c r="F61">
        <v>6294.22</v>
      </c>
      <c r="G61">
        <v>9781.23</v>
      </c>
      <c r="H61">
        <v>18832.78</v>
      </c>
      <c r="I61">
        <v>32622.8</v>
      </c>
      <c r="J61">
        <v>42143.07</v>
      </c>
      <c r="K61">
        <v>51591.31</v>
      </c>
    </row>
    <row r="62" spans="1:11" x14ac:dyDescent="0.2">
      <c r="A62" s="9" t="s">
        <v>27</v>
      </c>
      <c r="B62">
        <v>15.07</v>
      </c>
      <c r="C62">
        <v>16.63</v>
      </c>
      <c r="D62">
        <v>16.86</v>
      </c>
      <c r="E62">
        <v>18.51</v>
      </c>
      <c r="F62">
        <v>24.21</v>
      </c>
      <c r="G62">
        <v>35.98</v>
      </c>
      <c r="H62">
        <v>380.38</v>
      </c>
      <c r="I62">
        <v>439.68</v>
      </c>
      <c r="J62">
        <v>438.26</v>
      </c>
      <c r="K62">
        <v>477.37</v>
      </c>
    </row>
    <row r="63" spans="1:11" x14ac:dyDescent="0.2">
      <c r="A63" s="9" t="s">
        <v>28</v>
      </c>
      <c r="B63">
        <v>0.24</v>
      </c>
      <c r="C63">
        <v>0.14</v>
      </c>
      <c r="E63">
        <v>0.47</v>
      </c>
      <c r="F63">
        <v>0.39</v>
      </c>
      <c r="G63">
        <v>239.87</v>
      </c>
      <c r="H63">
        <v>5.71</v>
      </c>
      <c r="I63">
        <v>7.35</v>
      </c>
      <c r="J63">
        <v>9.74</v>
      </c>
      <c r="K63">
        <v>5.0</v>
      </c>
    </row>
    <row r="64" spans="1:11" x14ac:dyDescent="0.2">
      <c r="A64" s="9" t="s">
        <v>29</v>
      </c>
      <c r="B64">
        <v>30.91</v>
      </c>
      <c r="C64">
        <v>738.69</v>
      </c>
      <c r="D64">
        <v>113.56</v>
      </c>
      <c r="E64">
        <v>139.84</v>
      </c>
      <c r="F64">
        <v>231.57</v>
      </c>
      <c r="G64">
        <v>2150.31</v>
      </c>
      <c r="H64">
        <v>3050.59</v>
      </c>
      <c r="I64">
        <v>7161.67</v>
      </c>
      <c r="J64">
        <v>10668.22</v>
      </c>
      <c r="K64">
        <v>10815.41</v>
      </c>
    </row>
    <row r="65" spans="1:1" x14ac:dyDescent="0.2">
      <c r="A65" s="9" t="s">
        <v>73</v>
      </c>
      <c r="B65">
        <v>1120.24</v>
      </c>
      <c r="C65">
        <v>2383.72</v>
      </c>
      <c r="D65">
        <v>2882.51</v>
      </c>
      <c r="E65">
        <v>3876.53</v>
      </c>
      <c r="F65">
        <v>6038.05</v>
      </c>
      <c r="G65">
        <v>7355.07</v>
      </c>
      <c r="H65">
        <v>15396.1</v>
      </c>
      <c r="I65">
        <v>25014.1</v>
      </c>
      <c r="J65">
        <v>31026.85</v>
      </c>
      <c r="K65">
        <v>40293.53</v>
      </c>
    </row>
    <row r="66" spans="1:1" s="1" customFormat="1" x14ac:dyDescent="0.2">
      <c r="A66" s="1" t="s">
        <v>26</v>
      </c>
      <c r="B66">
        <v>1166.46</v>
      </c>
      <c r="C66">
        <v>3139.18</v>
      </c>
      <c r="D66">
        <v>3012.93</v>
      </c>
      <c r="E66">
        <v>4035.35</v>
      </c>
      <c r="F66">
        <v>6294.22</v>
      </c>
      <c r="G66">
        <v>9781.23</v>
      </c>
      <c r="H66">
        <v>18832.78</v>
      </c>
      <c r="I66">
        <v>32622.8</v>
      </c>
      <c r="J66">
        <v>42143.07</v>
      </c>
      <c r="K66">
        <v>51591.31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168.76</v>
      </c>
      <c r="C69">
        <v>376.02</v>
      </c>
      <c r="D69">
        <v>203.36</v>
      </c>
      <c r="E69">
        <v>202.92</v>
      </c>
      <c r="F69">
        <v>123.43</v>
      </c>
      <c r="G69">
        <v>624.96</v>
      </c>
      <c r="H69">
        <v>1761.22</v>
      </c>
      <c r="I69">
        <v>1740.19</v>
      </c>
      <c r="J69">
        <v>3369.68</v>
      </c>
      <c r="K69">
        <v>4781.34</v>
      </c>
    </row>
    <row r="70" spans="1:1" x14ac:dyDescent="0.2">
      <c r="A70" s="5" t="s">
        <v>74</v>
      </c>
      <c r="B70">
        <v>18372401.0</v>
      </c>
      <c r="C70">
        <v>40470625.0</v>
      </c>
      <c r="D70">
        <v>43254395.0</v>
      </c>
      <c r="E70">
        <v>44080752.0</v>
      </c>
      <c r="F70">
        <v>44080752.0</v>
      </c>
      <c r="G70">
        <v>284250906.0</v>
      </c>
      <c r="H70">
        <v>285703620.0</v>
      </c>
      <c r="I70">
        <v>292357486.0</v>
      </c>
      <c r="J70">
        <v>304123327.0</v>
      </c>
      <c r="K70">
        <v>312213390.0</v>
      </c>
    </row>
    <row r="71" spans="1:1" x14ac:dyDescent="0.2">
      <c r="A71" s="5" t="s">
        <v>75</v>
      </c>
      <c r="G71">
        <v>228625755.0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-360.23</v>
      </c>
      <c r="C82">
        <v>-931.03</v>
      </c>
      <c r="D82">
        <v>-570.18</v>
      </c>
      <c r="E82">
        <v>-747.14</v>
      </c>
      <c r="F82">
        <v>-1938.04</v>
      </c>
      <c r="G82">
        <v>-2404.86</v>
      </c>
      <c r="H82">
        <v>2504.77</v>
      </c>
      <c r="I82">
        <v>847.78</v>
      </c>
      <c r="J82">
        <v>659.57</v>
      </c>
      <c r="K82">
        <v>5056.1</v>
      </c>
    </row>
    <row r="83" spans="1:11" s="9" customFormat="1" x14ac:dyDescent="0.2">
      <c r="A83" s="9" t="s">
        <v>33</v>
      </c>
      <c r="B83">
        <v>-103.93</v>
      </c>
      <c r="C83">
        <v>-675.71</v>
      </c>
      <c r="D83">
        <v>611.34</v>
      </c>
      <c r="E83">
        <v>-22.84</v>
      </c>
      <c r="F83">
        <v>-33.37</v>
      </c>
      <c r="G83">
        <v>552.44</v>
      </c>
      <c r="H83">
        <v>-1889.55</v>
      </c>
      <c r="I83">
        <v>-2304.59</v>
      </c>
      <c r="J83">
        <v>-1267.45</v>
      </c>
      <c r="K83">
        <v>-989.74</v>
      </c>
    </row>
    <row r="84" spans="1:11" s="9" customFormat="1" x14ac:dyDescent="0.2">
      <c r="A84" s="9" t="s">
        <v>34</v>
      </c>
      <c r="B84">
        <v>473.62</v>
      </c>
      <c r="C84">
        <v>1844.05</v>
      </c>
      <c r="D84">
        <v>-266.37</v>
      </c>
      <c r="E84">
        <v>782.42</v>
      </c>
      <c r="F84">
        <v>1963.93</v>
      </c>
      <c r="G84">
        <v>2447.97</v>
      </c>
      <c r="H84">
        <v>521.04</v>
      </c>
      <c r="I84">
        <v>1435.79</v>
      </c>
      <c r="J84">
        <v>2237.36</v>
      </c>
      <c r="K84">
        <v>-2654.7</v>
      </c>
    </row>
    <row r="85" spans="1:11" s="1" customFormat="1" x14ac:dyDescent="0.2">
      <c r="A85" s="9" t="s">
        <v>35</v>
      </c>
      <c r="B85">
        <v>9.46</v>
      </c>
      <c r="C85">
        <v>237.31</v>
      </c>
      <c r="D85">
        <v>-225.2</v>
      </c>
      <c r="E85">
        <v>12.43</v>
      </c>
      <c r="F85">
        <v>-7.48</v>
      </c>
      <c r="G85">
        <v>595.55</v>
      </c>
      <c r="H85">
        <v>1136.26</v>
      </c>
      <c r="I85">
        <v>-21.03</v>
      </c>
      <c r="J85">
        <v>1629.49</v>
      </c>
      <c r="K85">
        <v>1411.66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618.05</v>
      </c>
      <c r="I90">
        <v>595.6</v>
      </c>
      <c r="J90">
        <v>505.35</v>
      </c>
      <c r="K90">
        <v>1227.85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1.84</v>
      </c>
      <c r="C93" s="31">
        <v>4.05</v>
      </c>
      <c r="D93" s="31">
        <v>4.33</v>
      </c>
      <c r="E93" s="31">
        <v>4.41</v>
      </c>
      <c r="F93" s="31">
        <v>4.41</v>
      </c>
      <c r="G93" s="31">
        <v>28.43</v>
      </c>
      <c r="H93" s="31">
        <v>28.57</v>
      </c>
      <c r="I93" s="31">
        <v>29.24</v>
      </c>
      <c r="J93" s="31">
        <v>30.41</v>
      </c>
      <c r="K93" s="31">
        <v>31.22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