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<sst xmlns="http://schemas.openxmlformats.org/spreadsheetml/2006/main" count="145" uniqueCount="93">
  <si>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</si>
  <si>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</si>
  <si>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</si>
  <si>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</si>
  <si>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</si>
  <si>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</si>
  <si>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</si>
  <si>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</si>
  <si>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</si>
  <si>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</si>
  <si>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</si>
  <si>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</si>
  <si>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</si>
  <si>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</si>
  <si>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</si>
  <si>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</si>
  <si>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</si>
  <si>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</si>
  <si>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</si>
  <si>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</si>
  <si>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</si>
  <si>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</si>
  <si>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</si>
  <si>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</si>
  <si>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</si>
  <si>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</si>
  <si>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</si>
  <si>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</si>
  <si>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</si>
  <si>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</si>
  <si>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</si>
  <si>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</si>
  <si>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</si>
  <si>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</si>
  <si>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</si>
  <si>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</si>
  <si>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</si>
  <si>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</si>
  <si>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</si>
  <si>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</si>
  <si>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</si>
  <si>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</si>
  <si>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</si>
  <si>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</si>
  <si>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</si>
  <si>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</si>
  <si>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</si>
  <si>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</si>
  <si>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</si>
  <si>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</si>
  <si>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</si>
  <si>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</si>
  <si>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</si>
  <si>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</si>
  <si>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</si>
  <si>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</si>
  <si>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</si>
  <si>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</si>
  <si>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</si>
  <si>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</si>
  <si>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</si>
  <si>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</si>
  <si>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</si>
  <si>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ADANI GREEN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</si>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</sst>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1438.90</v>
      </c>
    </row>
    <row r="9" spans="1:11" x14ac:dyDescent="0.2">
      <c r="A9" s="5" t="s">
        <v>79</v>
      </c>
      <c r="B9">
        <v>225133.02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9.91</v>
      </c>
      <c r="H17">
        <v>1718.76</v>
      </c>
      <c r="I17">
        <v>318.13</v>
      </c>
      <c r="J17">
        <v>1247.0</v>
      </c>
      <c r="K17">
        <v>2473.0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I19">
        <v>249.33</v>
      </c>
      <c r="J19">
        <v>165.0</v>
      </c>
      <c r="K19">
        <v>2014.0</v>
      </c>
    </row>
    <row r="20" spans="1:1" s="9" customFormat="1" x14ac:dyDescent="0.2">
      <c r="A20" s="5" t="s">
        <v>82</v>
      </c>
      <c r="G20">
        <v>0.16</v>
      </c>
      <c r="H20">
        <v>0.12</v>
      </c>
      <c r="I20">
        <v>0.15</v>
      </c>
      <c r="J20">
        <v>1.0</v>
      </c>
      <c r="K20">
        <v>1.0</v>
      </c>
    </row>
    <row r="21" spans="1:1" s="9" customFormat="1" x14ac:dyDescent="0.2">
      <c r="A21" s="5" t="s">
        <v>83</v>
      </c>
      <c r="G21">
        <v>0.27</v>
      </c>
      <c r="H21">
        <v>1670.08</v>
      </c>
      <c r="I21">
        <v>550.08</v>
      </c>
      <c r="J21">
        <v>1382.0</v>
      </c>
      <c r="K21">
        <v>4414.0</v>
      </c>
    </row>
    <row r="22" spans="1:1" s="9" customFormat="1" x14ac:dyDescent="0.2">
      <c r="A22" s="5" t="s">
        <v>84</v>
      </c>
      <c r="G22">
        <v>19.96</v>
      </c>
      <c r="H22">
        <v>16.6</v>
      </c>
      <c r="I22">
        <v>25.71</v>
      </c>
      <c r="J22">
        <v>29.0</v>
      </c>
      <c r="K22">
        <v>16.0</v>
      </c>
    </row>
    <row r="23" spans="1:1" s="9" customFormat="1" x14ac:dyDescent="0.2">
      <c r="A23" s="5" t="s">
        <v>85</v>
      </c>
      <c r="F23">
        <v>0.01</v>
      </c>
      <c r="G23">
        <v>8.92</v>
      </c>
      <c r="H23">
        <v>9.12</v>
      </c>
      <c r="I23">
        <v>23.5</v>
      </c>
      <c r="J23">
        <v>40.0</v>
      </c>
      <c r="K23">
        <v>26.0</v>
      </c>
    </row>
    <row r="24" spans="1:1" s="9" customFormat="1" x14ac:dyDescent="0.2">
      <c r="A24" s="5" t="s">
        <v>86</v>
      </c>
      <c r="F24">
        <v>0.12</v>
      </c>
      <c r="G24">
        <v>0.76</v>
      </c>
      <c r="H24">
        <v>1.42</v>
      </c>
      <c r="I24">
        <v>13.23</v>
      </c>
      <c r="J24">
        <v>1.0</v>
      </c>
      <c r="K24">
        <v>1.0</v>
      </c>
    </row>
    <row r="25" spans="1:1" s="9" customFormat="1" x14ac:dyDescent="0.2">
      <c r="A25" s="9" t="s">
        <v>9</v>
      </c>
      <c r="G25">
        <v>7.84</v>
      </c>
      <c r="H25">
        <v>66.73</v>
      </c>
      <c r="I25">
        <v>302.63</v>
      </c>
      <c r="J25">
        <v>333.0</v>
      </c>
      <c r="K25">
        <v>655.0</v>
      </c>
    </row>
    <row r="26" spans="1:1" s="9" customFormat="1" x14ac:dyDescent="0.2">
      <c r="A26" s="9" t="s">
        <v>10</v>
      </c>
      <c r="F26">
        <v>0.01</v>
      </c>
      <c r="G26">
        <v>10.15</v>
      </c>
      <c r="H26">
        <v>9.3</v>
      </c>
      <c r="I26">
        <v>8.34</v>
      </c>
      <c r="J26">
        <v>3.0</v>
      </c>
      <c r="K26">
        <v>4.0</v>
      </c>
    </row>
    <row r="27" spans="1:1" s="9" customFormat="1" x14ac:dyDescent="0.2">
      <c r="A27" s="9" t="s">
        <v>11</v>
      </c>
      <c r="F27">
        <v>0.75</v>
      </c>
      <c r="G27">
        <v>26.83</v>
      </c>
      <c r="H27">
        <v>130.98</v>
      </c>
      <c r="I27">
        <v>288.24</v>
      </c>
      <c r="J27">
        <v>214.0</v>
      </c>
      <c r="K27">
        <v>257.0</v>
      </c>
    </row>
    <row r="28" spans="1:1" s="9" customFormat="1" x14ac:dyDescent="0.2">
      <c r="A28" s="9" t="s">
        <v>12</v>
      </c>
      <c r="F28">
        <v>-0.89</v>
      </c>
      <c r="G28">
        <v>-49.3</v>
      </c>
      <c r="H28">
        <v>-52.13</v>
      </c>
      <c r="I28">
        <v>-39.16</v>
      </c>
      <c r="J28">
        <v>75.0</v>
      </c>
      <c r="K28">
        <v>423.0</v>
      </c>
    </row>
    <row r="29" spans="1:1" s="9" customFormat="1" x14ac:dyDescent="0.2">
      <c r="A29" s="9" t="s">
        <v>13</v>
      </c>
      <c r="H29">
        <v>-5.91</v>
      </c>
      <c r="I29">
        <v>-4.18</v>
      </c>
      <c r="J29">
        <v>-59.0</v>
      </c>
      <c r="K29">
        <v>59.0</v>
      </c>
    </row>
    <row r="30" spans="1:1" s="9" customFormat="1" x14ac:dyDescent="0.2">
      <c r="A30" s="9" t="s">
        <v>14</v>
      </c>
      <c r="F30">
        <v>-0.89</v>
      </c>
      <c r="G30">
        <v>-49.3</v>
      </c>
      <c r="H30">
        <v>-46.22</v>
      </c>
      <c r="I30">
        <v>-34.98</v>
      </c>
      <c r="J30">
        <v>134.0</v>
      </c>
      <c r="K30">
        <v>364.0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111.37</v>
      </c>
      <c r="C42">
        <v>238.68</v>
      </c>
      <c r="D42">
        <v>840.78</v>
      </c>
      <c r="E42">
        <v>56.0</v>
      </c>
      <c r="F42">
        <v>159.0</v>
      </c>
      <c r="G42">
        <v>46.0</v>
      </c>
      <c r="H42">
        <v>233.0</v>
      </c>
      <c r="I42">
        <v>2034.0</v>
      </c>
      <c r="J42">
        <v>1446.0</v>
      </c>
      <c r="K42">
        <v>4848.0</v>
      </c>
    </row>
    <row r="43" spans="1:11" s="9" customFormat="1" x14ac:dyDescent="0.2">
      <c r="A43" s="9" t="s">
        <v>7</v>
      </c>
      <c r="B43">
        <v>131.07</v>
      </c>
      <c r="C43">
        <v>242.76</v>
      </c>
      <c r="D43">
        <v>843.13</v>
      </c>
      <c r="E43">
        <v>71.0</v>
      </c>
      <c r="F43">
        <v>165.0</v>
      </c>
      <c r="G43">
        <v>58.0</v>
      </c>
      <c r="H43">
        <v>217.0</v>
      </c>
      <c r="I43">
        <v>1988.0</v>
      </c>
      <c r="J43">
        <v>1421.0</v>
      </c>
      <c r="K43">
        <v>4832.0</v>
      </c>
    </row>
    <row r="44" spans="1:11" s="9" customFormat="1" x14ac:dyDescent="0.2">
      <c r="A44" s="9" t="s">
        <v>9</v>
      </c>
      <c r="B44">
        <v>80.45</v>
      </c>
      <c r="C44">
        <v>78.9</v>
      </c>
      <c r="D44">
        <v>88.42</v>
      </c>
      <c r="E44">
        <v>85.0</v>
      </c>
      <c r="F44">
        <v>229.0</v>
      </c>
      <c r="G44">
        <v>100.0</v>
      </c>
      <c r="H44">
        <v>130.0</v>
      </c>
      <c r="I44">
        <v>182.0</v>
      </c>
      <c r="J44">
        <v>105.0</v>
      </c>
      <c r="K44">
        <v>154.0</v>
      </c>
    </row>
    <row r="45" spans="1:11" s="9" customFormat="1" x14ac:dyDescent="0.2">
      <c r="A45" s="9" t="s">
        <v>10</v>
      </c>
      <c r="B45">
        <v>1.82</v>
      </c>
      <c r="C45">
        <v>-0.41</v>
      </c>
      <c r="D45">
        <v>0.82</v>
      </c>
      <c r="E45">
        <v>1.0</v>
      </c>
      <c r="F45">
        <v>1.0</v>
      </c>
      <c r="G45">
        <v>1.0</v>
      </c>
      <c r="H45">
        <v>1.0</v>
      </c>
      <c r="I45">
        <v>1.0</v>
      </c>
      <c r="J45">
        <v>2.0</v>
      </c>
      <c r="K45">
        <v>1.0</v>
      </c>
    </row>
    <row r="46" spans="1:11" s="9" customFormat="1" x14ac:dyDescent="0.2">
      <c r="A46" s="9" t="s">
        <v>11</v>
      </c>
      <c r="B46">
        <v>53.71</v>
      </c>
      <c r="C46">
        <v>54.65</v>
      </c>
      <c r="D46">
        <v>49.72</v>
      </c>
      <c r="E46">
        <v>55.0</v>
      </c>
      <c r="F46">
        <v>46.0</v>
      </c>
      <c r="G46">
        <v>63.0</v>
      </c>
      <c r="H46">
        <v>75.0</v>
      </c>
      <c r="I46">
        <v>74.0</v>
      </c>
      <c r="J46">
        <v>92.0</v>
      </c>
      <c r="K46">
        <v>78.0</v>
      </c>
    </row>
    <row r="47" spans="1:11" s="9" customFormat="1" x14ac:dyDescent="0.2">
      <c r="A47" s="9" t="s">
        <v>12</v>
      </c>
      <c r="B47">
        <v>5.22</v>
      </c>
      <c r="C47">
        <v>20.58</v>
      </c>
      <c r="D47">
        <v>35.53</v>
      </c>
      <c r="E47">
        <v>14.0</v>
      </c>
      <c r="F47">
        <v>176.0</v>
      </c>
      <c r="G47">
        <v>24.0</v>
      </c>
      <c r="H47">
        <v>70.0</v>
      </c>
      <c r="I47">
        <v>153.0</v>
      </c>
      <c r="J47">
        <v>36.0</v>
      </c>
      <c r="K47">
        <v>91.0</v>
      </c>
    </row>
    <row r="48" spans="1:11" s="9" customFormat="1" x14ac:dyDescent="0.2">
      <c r="A48" s="9" t="s">
        <v>13</v>
      </c>
      <c r="B48">
        <v>-0.3</v>
      </c>
      <c r="C48">
        <v>-17.6</v>
      </c>
      <c r="D48">
        <v>9.3</v>
      </c>
      <c r="E48">
        <v>-51.0</v>
      </c>
      <c r="F48">
        <v>39.0</v>
      </c>
      <c r="G48">
        <v>1.0</v>
      </c>
      <c r="H48">
        <v>1.0</v>
      </c>
      <c r="I48">
        <v>18.0</v>
      </c>
      <c r="J48">
        <v>-1.0</v>
      </c>
      <c r="K48">
        <v>-10.0</v>
      </c>
    </row>
    <row r="49" spans="1:11" s="9" customFormat="1" x14ac:dyDescent="0.2">
      <c r="A49" s="9" t="s">
        <v>14</v>
      </c>
      <c r="B49">
        <v>5.52</v>
      </c>
      <c r="C49">
        <v>38.19</v>
      </c>
      <c r="D49">
        <v>26.23</v>
      </c>
      <c r="E49">
        <v>65.0</v>
      </c>
      <c r="F49">
        <v>137.0</v>
      </c>
      <c r="G49">
        <v>23.0</v>
      </c>
      <c r="H49">
        <v>69.0</v>
      </c>
      <c r="I49">
        <v>135.0</v>
      </c>
      <c r="J49">
        <v>37.0</v>
      </c>
      <c r="K49">
        <v>101.0</v>
      </c>
    </row>
    <row r="50" spans="1:11" x14ac:dyDescent="0.2">
      <c r="A50" s="9" t="s">
        <v>8</v>
      </c>
      <c r="B50">
        <v>-19.7</v>
      </c>
      <c r="C50">
        <v>-4.08</v>
      </c>
      <c r="D50">
        <v>-2.35</v>
      </c>
      <c r="E50">
        <v>-15.0</v>
      </c>
      <c r="F50">
        <v>-6.0</v>
      </c>
      <c r="G50">
        <v>-12.0</v>
      </c>
      <c r="H50">
        <v>16.0</v>
      </c>
      <c r="I50">
        <v>46.0</v>
      </c>
      <c r="J50">
        <v>25.0</v>
      </c>
      <c r="K50">
        <v>16.0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160.0</v>
      </c>
      <c r="G57">
        <v>1273.9</v>
      </c>
      <c r="H57">
        <v>1564.01</v>
      </c>
      <c r="I57">
        <v>1564.01</v>
      </c>
      <c r="J57">
        <v>1564.0</v>
      </c>
      <c r="K57">
        <v>1564.0</v>
      </c>
    </row>
    <row r="58" spans="1:11" x14ac:dyDescent="0.2">
      <c r="A58" s="9" t="s">
        <v>25</v>
      </c>
      <c r="F58">
        <v>-0.89</v>
      </c>
      <c r="G58">
        <v>-50.15</v>
      </c>
      <c r="H58">
        <v>-120.11</v>
      </c>
      <c r="I58">
        <v>-155.2</v>
      </c>
      <c r="J58">
        <v>-125.0</v>
      </c>
      <c r="K58">
        <v>157.0</v>
      </c>
    </row>
    <row r="59" spans="1:11" x14ac:dyDescent="0.2">
      <c r="A59" s="9" t="s">
        <v>71</v>
      </c>
      <c r="F59">
        <v>65.35</v>
      </c>
      <c r="G59">
        <v>548.99</v>
      </c>
      <c r="H59">
        <v>3486.52</v>
      </c>
      <c r="I59">
        <v>2363.37</v>
      </c>
      <c r="J59">
        <v>2062.0</v>
      </c>
      <c r="K59">
        <v>5310.0</v>
      </c>
    </row>
    <row r="60" spans="1:11" x14ac:dyDescent="0.2">
      <c r="A60" s="9" t="s">
        <v>72</v>
      </c>
      <c r="F60">
        <v>51.56</v>
      </c>
      <c r="G60">
        <v>8.25</v>
      </c>
      <c r="H60">
        <v>396.36</v>
      </c>
      <c r="I60">
        <v>1639.53</v>
      </c>
      <c r="J60">
        <v>2894.0</v>
      </c>
      <c r="K60">
        <v>7266.0</v>
      </c>
    </row>
    <row r="61" spans="1:11" s="1" customFormat="1" x14ac:dyDescent="0.2">
      <c r="A61" s="1" t="s">
        <v>26</v>
      </c>
      <c r="F61">
        <v>276.02</v>
      </c>
      <c r="G61">
        <v>1780.99</v>
      </c>
      <c r="H61">
        <v>5326.78</v>
      </c>
      <c r="I61">
        <v>5411.71</v>
      </c>
      <c r="J61">
        <v>6395.0</v>
      </c>
      <c r="K61">
        <v>14297.0</v>
      </c>
    </row>
    <row r="62" spans="1:11" x14ac:dyDescent="0.2">
      <c r="A62" s="9" t="s">
        <v>27</v>
      </c>
      <c r="F62">
        <v>87.22</v>
      </c>
      <c r="G62">
        <v>77.56</v>
      </c>
      <c r="H62">
        <v>69.23</v>
      </c>
      <c r="I62">
        <v>61.56</v>
      </c>
      <c r="J62">
        <v>62.0</v>
      </c>
      <c r="K62">
        <v>67.0</v>
      </c>
    </row>
    <row r="63" spans="1:11" x14ac:dyDescent="0.2">
      <c r="A63" s="9" t="s">
        <v>28</v>
      </c>
      <c r="G63">
        <v>0.98</v>
      </c>
      <c r="I63">
        <v>1.15</v>
      </c>
      <c r="J63">
        <v>1.0</v>
      </c>
      <c r="K63">
        <v>1.0</v>
      </c>
    </row>
    <row r="64" spans="1:11" x14ac:dyDescent="0.2">
      <c r="A64" s="9" t="s">
        <v>29</v>
      </c>
      <c r="F64">
        <v>165.24</v>
      </c>
      <c r="G64">
        <v>1353.76</v>
      </c>
      <c r="H64">
        <v>1529.66</v>
      </c>
      <c r="I64">
        <v>2029.71</v>
      </c>
      <c r="J64">
        <v>682.0</v>
      </c>
      <c r="K64">
        <v>2920.0</v>
      </c>
    </row>
    <row r="65" spans="1:1" x14ac:dyDescent="0.2">
      <c r="A65" s="9" t="s">
        <v>73</v>
      </c>
      <c r="F65">
        <v>23.56</v>
      </c>
      <c r="G65">
        <v>348.69</v>
      </c>
      <c r="H65">
        <v>3727.89</v>
      </c>
      <c r="I65">
        <v>3319.29</v>
      </c>
      <c r="J65">
        <v>5650.0</v>
      </c>
      <c r="K65">
        <v>11309.0</v>
      </c>
    </row>
    <row r="66" spans="1:1" s="1" customFormat="1" x14ac:dyDescent="0.2">
      <c r="A66" s="1" t="s">
        <v>26</v>
      </c>
      <c r="F66">
        <v>276.02</v>
      </c>
      <c r="G66">
        <v>1780.99</v>
      </c>
      <c r="H66">
        <v>5326.78</v>
      </c>
      <c r="I66">
        <v>5411.71</v>
      </c>
      <c r="J66">
        <v>6395.0</v>
      </c>
      <c r="K66">
        <v>14297.0</v>
      </c>
    </row>
    <row r="67" spans="1:1" s="9" customFormat="1" x14ac:dyDescent="0.2">
      <c r="A67" s="9" t="s">
        <v>78</v>
      </c>
      <c r="G67">
        <v>5.14</v>
      </c>
      <c r="H67">
        <v>887.94</v>
      </c>
      <c r="I67">
        <v>314.95</v>
      </c>
      <c r="J67">
        <v>91.0</v>
      </c>
      <c r="K67">
        <v>2534.0</v>
      </c>
    </row>
    <row r="68" spans="1:1" x14ac:dyDescent="0.2">
      <c r="A68" s="9" t="s">
        <v>45</v>
      </c>
      <c r="G68">
        <v>0.41</v>
      </c>
      <c r="H68">
        <v>2.85</v>
      </c>
      <c r="I68">
        <v>251.4</v>
      </c>
      <c r="J68">
        <v>414.0</v>
      </c>
      <c r="K68">
        <v>2429.0</v>
      </c>
    </row>
    <row r="69" spans="1:1" x14ac:dyDescent="0.2">
      <c r="A69" s="5" t="s">
        <v>87</v>
      </c>
      <c r="F69">
        <v>0.26</v>
      </c>
      <c r="G69">
        <v>10.53</v>
      </c>
      <c r="H69">
        <v>40.29</v>
      </c>
      <c r="I69">
        <v>119.71</v>
      </c>
      <c r="J69">
        <v>210.0</v>
      </c>
      <c r="K69">
        <v>182.0</v>
      </c>
    </row>
    <row r="70" spans="1:1" x14ac:dyDescent="0.2">
      <c r="A70" s="5" t="s">
        <v>74</v>
      </c>
      <c r="F70">
        <v>160000000.0</v>
      </c>
      <c r="G70">
        <v>1273900000.0</v>
      </c>
      <c r="H70">
        <v>1564014280.0</v>
      </c>
      <c r="I70">
        <v>1564014280.0</v>
      </c>
      <c r="J70">
        <v>1564014280.0</v>
      </c>
      <c r="K70">
        <v>1564014280.0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0.1</v>
      </c>
      <c r="G82">
        <v>-23.74</v>
      </c>
      <c r="H82">
        <v>-662.83</v>
      </c>
      <c r="I82">
        <v>534.31</v>
      </c>
      <c r="J82">
        <v>1490.0</v>
      </c>
      <c r="K82">
        <v>-718.0</v>
      </c>
    </row>
    <row r="83" spans="1:11" s="9" customFormat="1" x14ac:dyDescent="0.2">
      <c r="A83" s="9" t="s">
        <v>33</v>
      </c>
      <c r="F83">
        <v>-224.44</v>
      </c>
      <c r="G83">
        <v>-1541.06</v>
      </c>
      <c r="H83">
        <v>-2242.46</v>
      </c>
      <c r="I83">
        <v>184.82</v>
      </c>
      <c r="J83">
        <v>-896.0</v>
      </c>
      <c r="K83">
        <v>-2274.0</v>
      </c>
    </row>
    <row r="84" spans="1:11" s="9" customFormat="1" x14ac:dyDescent="0.2">
      <c r="A84" s="9" t="s">
        <v>34</v>
      </c>
      <c r="F84">
        <v>224.6</v>
      </c>
      <c r="G84">
        <v>1571.12</v>
      </c>
      <c r="H84">
        <v>2936.63</v>
      </c>
      <c r="I84">
        <v>-648.53</v>
      </c>
      <c r="J84">
        <v>-503.0</v>
      </c>
      <c r="K84">
        <v>2807.0</v>
      </c>
    </row>
    <row r="85" spans="1:11" s="1" customFormat="1" x14ac:dyDescent="0.2">
      <c r="A85" s="9" t="s">
        <v>35</v>
      </c>
      <c r="F85">
        <v>0.26</v>
      </c>
      <c r="G85">
        <v>6.32</v>
      </c>
      <c r="H85">
        <v>31.34</v>
      </c>
      <c r="I85">
        <v>70.59</v>
      </c>
      <c r="J85">
        <v>91.0</v>
      </c>
      <c r="K85">
        <v>-185.0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37.15</v>
      </c>
      <c r="J90">
        <v>153.25</v>
      </c>
      <c r="K90">
        <v>1104.85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16.0</v>
      </c>
      <c r="G93" s="31">
        <v>127.39</v>
      </c>
      <c r="H93" s="31">
        <v>137.67</v>
      </c>
      <c r="I93" s="31">
        <v>156.4</v>
      </c>
      <c r="J93" s="31">
        <v>156.4</v>
      </c>
      <c r="K93" s="31">
        <v>156.4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