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<sst xmlns="http://schemas.openxmlformats.org/spreadsheetml/2006/main" count="145" uniqueCount="93">
  <si>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</si>
  <si>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</si>
  <si>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</si>
  <si>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</si>
  <si>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</si>
  <si>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</si>
  <si>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</si>
  <si>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</si>
  <si>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</si>
  <si>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</si>
  <si>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</si>
  <si>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</si>
  <si>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</si>
  <si>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</si>
  <si>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</si>
  <si>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</si>
  <si>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</si>
  <si>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</si>
  <si>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</si>
  <si>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</si>
  <si>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</si>
  <si>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</si>
  <si>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</si>
  <si>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</si>
  <si>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</si>
  <si>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</si>
  <si>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</si>
  <si>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</si>
  <si>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</si>
  <si>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</si>
  <si>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</si>
  <si>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</si>
  <si>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</si>
  <si>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</si>
  <si>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</si>
  <si>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</si>
  <si>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</si>
  <si>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</si>
  <si>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</si>
  <si>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</si>
  <si>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</si>
  <si>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</si>
  <si>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</si>
  <si>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</si>
  <si>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</si>
  <si>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</si>
  <si>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</si>
  <si>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</si>
  <si>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</si>
  <si>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</si>
  <si>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</si>
  <si>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</si>
  <si>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</si>
  <si>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</si>
  <si>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</si>
  <si>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</si>
  <si>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</si>
  <si>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</si>
  <si>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</si>
  <si>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</si>
  <si>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</si>
  <si>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</si>
  <si>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</si>
  <si>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ALOK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</si>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</sst>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29.80</v>
      </c>
    </row>
    <row r="9" spans="1:11" x14ac:dyDescent="0.2">
      <c r="A9" s="5" t="s">
        <v>79</v>
      </c>
      <c r="B9">
        <v>14796.41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40633.0</v>
      </c>
      <c r="C16" s="16">
        <v>40999.0</v>
      </c>
      <c r="D16" s="16">
        <v>41547.0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6388.43</v>
      </c>
      <c r="C17">
        <v>8900.86</v>
      </c>
      <c r="D17">
        <v>19917.75</v>
      </c>
      <c r="E17">
        <v>22130.72</v>
      </c>
      <c r="F17">
        <v>11748.75</v>
      </c>
      <c r="G17">
        <v>8129.69</v>
      </c>
      <c r="H17">
        <v>5333.62</v>
      </c>
      <c r="I17">
        <v>3128.76</v>
      </c>
      <c r="J17">
        <v>3140.28</v>
      </c>
      <c r="K17">
        <v>3735.31</v>
      </c>
    </row>
    <row r="18" spans="1:1" s="9" customFormat="1" x14ac:dyDescent="0.2">
      <c r="A18" s="5" t="s">
        <v>80</v>
      </c>
      <c r="B18">
        <v>3566.66</v>
      </c>
      <c r="C18">
        <v>5909.79</v>
      </c>
      <c r="D18">
        <v>13908.87</v>
      </c>
      <c r="E18">
        <v>10207.08</v>
      </c>
      <c r="F18">
        <v>9116.05</v>
      </c>
      <c r="G18">
        <v>7458.7</v>
      </c>
      <c r="H18">
        <v>5189.13</v>
      </c>
      <c r="I18">
        <v>2105.77</v>
      </c>
      <c r="J18">
        <v>2086.9</v>
      </c>
      <c r="K18">
        <v>2328.61</v>
      </c>
    </row>
    <row r="19" spans="1:1" s="9" customFormat="1" x14ac:dyDescent="0.2">
      <c r="A19" s="5" t="s">
        <v>81</v>
      </c>
      <c r="B19">
        <v>222.55</v>
      </c>
      <c r="C19">
        <v>1516.66</v>
      </c>
      <c r="D19">
        <v>2509.15</v>
      </c>
      <c r="E19">
        <v>-4455.59</v>
      </c>
      <c r="F19">
        <v>-570.66</v>
      </c>
      <c r="G19">
        <v>-93.55</v>
      </c>
      <c r="H19">
        <v>26.21</v>
      </c>
      <c r="I19">
        <v>-45.51</v>
      </c>
      <c r="J19">
        <v>12.82</v>
      </c>
      <c r="K19">
        <v>344.41</v>
      </c>
    </row>
    <row r="20" spans="1:1" s="9" customFormat="1" x14ac:dyDescent="0.2">
      <c r="A20" s="5" t="s">
        <v>82</v>
      </c>
      <c r="B20">
        <v>392.09</v>
      </c>
      <c r="C20">
        <v>656.05</v>
      </c>
      <c r="D20">
        <v>1130.22</v>
      </c>
      <c r="E20">
        <v>714.06</v>
      </c>
      <c r="F20">
        <v>385.32</v>
      </c>
      <c r="G20">
        <v>402.47</v>
      </c>
      <c r="H20">
        <v>389.68</v>
      </c>
      <c r="I20">
        <v>448.3</v>
      </c>
      <c r="J20">
        <v>496.5</v>
      </c>
      <c r="K20">
        <v>516.81</v>
      </c>
    </row>
    <row r="21" spans="1:1" s="9" customFormat="1" x14ac:dyDescent="0.2">
      <c r="A21" s="5" t="s">
        <v>83</v>
      </c>
      <c r="B21">
        <v>359.79</v>
      </c>
      <c r="C21">
        <v>390.47</v>
      </c>
      <c r="D21">
        <v>570.75</v>
      </c>
      <c r="E21">
        <v>427.16</v>
      </c>
      <c r="F21">
        <v>311.44</v>
      </c>
      <c r="G21">
        <v>322.84</v>
      </c>
      <c r="H21">
        <v>342.33</v>
      </c>
      <c r="I21">
        <v>293.5</v>
      </c>
      <c r="J21">
        <v>292.98</v>
      </c>
      <c r="K21">
        <v>429.91</v>
      </c>
    </row>
    <row r="22" spans="1:1" s="9" customFormat="1" x14ac:dyDescent="0.2">
      <c r="A22" s="5" t="s">
        <v>84</v>
      </c>
      <c r="B22">
        <v>212.02</v>
      </c>
      <c r="C22">
        <v>279.52</v>
      </c>
      <c r="D22">
        <v>455.41</v>
      </c>
      <c r="E22">
        <v>429.98</v>
      </c>
      <c r="F22">
        <v>264.06</v>
      </c>
      <c r="G22">
        <v>289.79</v>
      </c>
      <c r="H22">
        <v>281.49</v>
      </c>
      <c r="I22">
        <v>254.53</v>
      </c>
      <c r="J22">
        <v>256.99</v>
      </c>
      <c r="K22">
        <v>307.47</v>
      </c>
    </row>
    <row r="23" spans="1:1" s="9" customFormat="1" x14ac:dyDescent="0.2">
      <c r="A23" s="5" t="s">
        <v>85</v>
      </c>
      <c r="B23">
        <v>81.31</v>
      </c>
      <c r="C23">
        <v>226.98</v>
      </c>
      <c r="D23">
        <v>486.32</v>
      </c>
      <c r="E23">
        <v>499.41</v>
      </c>
      <c r="F23">
        <v>83.75</v>
      </c>
      <c r="G23">
        <v>89.77</v>
      </c>
      <c r="H23">
        <v>109.7</v>
      </c>
      <c r="I23">
        <v>102.71</v>
      </c>
      <c r="J23">
        <v>59.25</v>
      </c>
      <c r="K23">
        <v>55.12</v>
      </c>
    </row>
    <row r="24" spans="1:1" s="9" customFormat="1" x14ac:dyDescent="0.2">
      <c r="A24" s="5" t="s">
        <v>86</v>
      </c>
      <c r="B24">
        <v>158.76</v>
      </c>
      <c r="C24">
        <v>395.44</v>
      </c>
      <c r="D24">
        <v>450.36</v>
      </c>
      <c r="E24">
        <v>351.49</v>
      </c>
      <c r="F24">
        <v>3888.93</v>
      </c>
      <c r="G24">
        <v>1347.24</v>
      </c>
      <c r="H24">
        <v>12145.24</v>
      </c>
      <c r="I24">
        <v>75.03</v>
      </c>
      <c r="J24">
        <v>258.38</v>
      </c>
      <c r="K24">
        <v>896.06</v>
      </c>
    </row>
    <row r="25" spans="1:1" s="9" customFormat="1" x14ac:dyDescent="0.2">
      <c r="A25" s="9" t="s">
        <v>9</v>
      </c>
      <c r="B25">
        <v>-2.1</v>
      </c>
      <c r="C25">
        <v>-55.79</v>
      </c>
      <c r="D25">
        <v>-121.85</v>
      </c>
      <c r="E25">
        <v>224.46</v>
      </c>
      <c r="F25">
        <v>232.78</v>
      </c>
      <c r="G25">
        <v>34.84</v>
      </c>
      <c r="H25">
        <v>102.26</v>
      </c>
      <c r="I25">
        <v>7168.98</v>
      </c>
      <c r="J25">
        <v>2129.05</v>
      </c>
      <c r="K25">
        <v>-3219.47</v>
      </c>
    </row>
    <row r="26" spans="1:1" s="9" customFormat="1" x14ac:dyDescent="0.2">
      <c r="A26" s="9" t="s">
        <v>10</v>
      </c>
      <c r="B26">
        <v>518.79</v>
      </c>
      <c r="C26">
        <v>713.43</v>
      </c>
      <c r="D26">
        <v>1360.77</v>
      </c>
      <c r="E26">
        <v>1461.21</v>
      </c>
      <c r="F26">
        <v>1016.39</v>
      </c>
      <c r="G26">
        <v>512.63</v>
      </c>
      <c r="H26">
        <v>527.8</v>
      </c>
      <c r="I26">
        <v>533.17</v>
      </c>
      <c r="J26">
        <v>529.45</v>
      </c>
      <c r="K26">
        <v>285.43</v>
      </c>
    </row>
    <row r="27" spans="1:1" s="9" customFormat="1" x14ac:dyDescent="0.2">
      <c r="A27" s="9" t="s">
        <v>11</v>
      </c>
      <c r="B27">
        <v>736.27</v>
      </c>
      <c r="C27">
        <v>1149.55</v>
      </c>
      <c r="D27">
        <v>2542.45</v>
      </c>
      <c r="E27">
        <v>3251.16</v>
      </c>
      <c r="F27">
        <v>2704.59</v>
      </c>
      <c r="G27">
        <v>3273.52</v>
      </c>
      <c r="H27">
        <v>4682.87</v>
      </c>
      <c r="I27">
        <v>4158.0</v>
      </c>
      <c r="J27">
        <v>79.24</v>
      </c>
      <c r="K27">
        <v>472.72</v>
      </c>
    </row>
    <row r="28" spans="1:1" s="9" customFormat="1" x14ac:dyDescent="0.2">
      <c r="A28" s="9" t="s">
        <v>12</v>
      </c>
      <c r="B28">
        <v>583.19</v>
      </c>
      <c r="C28">
        <v>640.5</v>
      </c>
      <c r="D28">
        <v>1399.9</v>
      </c>
      <c r="E28">
        <v>558.04</v>
      </c>
      <c r="F28">
        <v>-6359.66</v>
      </c>
      <c r="G28">
        <v>-5625.98</v>
      </c>
      <c r="H28">
        <v>-18206.15</v>
      </c>
      <c r="I28">
        <v>2281.22</v>
      </c>
      <c r="J28">
        <v>1222.46</v>
      </c>
      <c r="K28">
        <v>-4431.88</v>
      </c>
    </row>
    <row r="29" spans="1:1" s="9" customFormat="1" x14ac:dyDescent="0.2">
      <c r="A29" s="9" t="s">
        <v>13</v>
      </c>
      <c r="B29">
        <v>178.83</v>
      </c>
      <c r="C29">
        <v>259.97</v>
      </c>
      <c r="D29">
        <v>479.74</v>
      </c>
      <c r="E29">
        <v>209.28</v>
      </c>
      <c r="F29">
        <v>-2153.72</v>
      </c>
      <c r="G29">
        <v>-2123.56</v>
      </c>
      <c r="H29">
        <v>11.19</v>
      </c>
      <c r="I29">
        <v>-0.91</v>
      </c>
      <c r="J29">
        <v>-0.73</v>
      </c>
      <c r="K29">
        <v>1423.11</v>
      </c>
    </row>
    <row r="30" spans="1:1" s="9" customFormat="1" x14ac:dyDescent="0.2">
      <c r="A30" s="9" t="s">
        <v>14</v>
      </c>
      <c r="B30">
        <v>404.36</v>
      </c>
      <c r="C30">
        <v>380.53</v>
      </c>
      <c r="D30">
        <v>920.16</v>
      </c>
      <c r="E30">
        <v>348.76</v>
      </c>
      <c r="F30">
        <v>-4205.94</v>
      </c>
      <c r="G30">
        <v>-3502.42</v>
      </c>
      <c r="H30">
        <v>-18217.34</v>
      </c>
      <c r="I30">
        <v>2282.13</v>
      </c>
      <c r="J30">
        <v>1223.19</v>
      </c>
      <c r="K30">
        <v>-5854.99</v>
      </c>
    </row>
    <row r="31" spans="1:1" s="9" customFormat="1" x14ac:dyDescent="0.2">
      <c r="A31" s="9" t="s">
        <v>70</v>
      </c>
      <c r="B31">
        <v>19.69</v>
      </c>
      <c r="C31">
        <v>24.79</v>
      </c>
      <c r="D31">
        <v>41.31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817.38</v>
      </c>
      <c r="C42">
        <v>811.06</v>
      </c>
      <c r="D42">
        <v>824.87</v>
      </c>
      <c r="E42">
        <v>707.22</v>
      </c>
      <c r="F42">
        <v>345.46</v>
      </c>
      <c r="G42">
        <v>781.7</v>
      </c>
      <c r="H42">
        <v>1164.18</v>
      </c>
      <c r="I42">
        <v>1446.41</v>
      </c>
      <c r="J42">
        <v>1223.07</v>
      </c>
      <c r="K42">
        <v>1873.45</v>
      </c>
    </row>
    <row r="43" spans="1:11" s="9" customFormat="1" x14ac:dyDescent="0.2">
      <c r="A43" s="9" t="s">
        <v>7</v>
      </c>
      <c r="B43">
        <v>797.12</v>
      </c>
      <c r="C43">
        <v>817.65</v>
      </c>
      <c r="D43">
        <v>862.83</v>
      </c>
      <c r="E43">
        <v>976.13</v>
      </c>
      <c r="F43">
        <v>676.47</v>
      </c>
      <c r="G43">
        <v>1074.38</v>
      </c>
      <c r="H43">
        <v>1027.19</v>
      </c>
      <c r="I43">
        <v>1411.38</v>
      </c>
      <c r="J43">
        <v>1124.86</v>
      </c>
      <c r="K43">
        <v>1755.91</v>
      </c>
    </row>
    <row r="44" spans="1:11" s="9" customFormat="1" x14ac:dyDescent="0.2">
      <c r="A44" s="9" t="s">
        <v>9</v>
      </c>
      <c r="B44">
        <v>65.19</v>
      </c>
      <c r="C44">
        <v>1.18</v>
      </c>
      <c r="D44">
        <v>2.63</v>
      </c>
      <c r="E44">
        <v>2068.74</v>
      </c>
      <c r="F44">
        <v>-8258.71</v>
      </c>
      <c r="G44">
        <v>5023.77</v>
      </c>
      <c r="H44">
        <v>6.82</v>
      </c>
      <c r="I44">
        <v>8.68</v>
      </c>
      <c r="J44">
        <v>5.32</v>
      </c>
      <c r="K44">
        <v>5.53</v>
      </c>
    </row>
    <row r="45" spans="1:11" s="9" customFormat="1" x14ac:dyDescent="0.2">
      <c r="A45" s="9" t="s">
        <v>10</v>
      </c>
      <c r="B45">
        <v>139.44</v>
      </c>
      <c r="C45">
        <v>135.87</v>
      </c>
      <c r="D45">
        <v>136.42</v>
      </c>
      <c r="E45">
        <v>117.72</v>
      </c>
      <c r="F45">
        <v>132.01</v>
      </c>
      <c r="G45">
        <v>54.07</v>
      </c>
      <c r="H45">
        <v>52.99</v>
      </c>
      <c r="I45">
        <v>46.37</v>
      </c>
      <c r="J45">
        <v>82.49</v>
      </c>
      <c r="K45">
        <v>83.08</v>
      </c>
    </row>
    <row r="46" spans="1:11" s="9" customFormat="1" x14ac:dyDescent="0.2">
      <c r="A46" s="9" t="s">
        <v>11</v>
      </c>
      <c r="B46">
        <v>12.94</v>
      </c>
      <c r="C46">
        <v>11.91</v>
      </c>
      <c r="D46">
        <v>17.71</v>
      </c>
      <c r="E46">
        <v>50.07</v>
      </c>
      <c r="F46">
        <v>115.74</v>
      </c>
      <c r="G46">
        <v>124.5</v>
      </c>
      <c r="H46">
        <v>119.57</v>
      </c>
      <c r="I46">
        <v>115.52</v>
      </c>
      <c r="J46">
        <v>113.48</v>
      </c>
      <c r="K46">
        <v>114.51</v>
      </c>
    </row>
    <row r="47" spans="1:11" s="9" customFormat="1" x14ac:dyDescent="0.2">
      <c r="A47" s="9" t="s">
        <v>12</v>
      </c>
      <c r="B47">
        <v>-66.93</v>
      </c>
      <c r="C47">
        <v>-153.19</v>
      </c>
      <c r="D47">
        <v>-189.46</v>
      </c>
      <c r="E47">
        <v>1632.04</v>
      </c>
      <c r="F47">
        <v>-8837.47</v>
      </c>
      <c r="G47">
        <v>4552.52</v>
      </c>
      <c r="H47">
        <v>-28.75</v>
      </c>
      <c r="I47">
        <v>-118.18</v>
      </c>
      <c r="J47">
        <v>-92.44</v>
      </c>
      <c r="K47">
        <v>-74.52</v>
      </c>
    </row>
    <row r="48" spans="1:11" s="9" customFormat="1" x14ac:dyDescent="0.2">
      <c r="A48" s="9" t="s">
        <v>13</v>
      </c>
      <c r="E48">
        <v>-0.73</v>
      </c>
      <c r="F48">
        <v>1355.33</v>
      </c>
      <c r="G48">
        <v>109.58</v>
      </c>
      <c r="I48">
        <v>-41.8</v>
      </c>
    </row>
    <row r="49" spans="1:11" s="9" customFormat="1" x14ac:dyDescent="0.2">
      <c r="A49" s="9" t="s">
        <v>14</v>
      </c>
      <c r="B49">
        <v>-66.93</v>
      </c>
      <c r="C49">
        <v>-153.19</v>
      </c>
      <c r="D49">
        <v>-189.46</v>
      </c>
      <c r="E49">
        <v>1632.77</v>
      </c>
      <c r="F49">
        <v>-10192.8</v>
      </c>
      <c r="G49">
        <v>4442.94</v>
      </c>
      <c r="H49">
        <v>-28.75</v>
      </c>
      <c r="I49">
        <v>-76.38</v>
      </c>
      <c r="J49">
        <v>-92.44</v>
      </c>
      <c r="K49">
        <v>-74.52</v>
      </c>
    </row>
    <row r="50" spans="1:11" x14ac:dyDescent="0.2">
      <c r="A50" s="9" t="s">
        <v>8</v>
      </c>
      <c r="B50">
        <v>20.26</v>
      </c>
      <c r="C50">
        <v>-6.59</v>
      </c>
      <c r="D50">
        <v>-37.96</v>
      </c>
      <c r="E50">
        <v>-268.91</v>
      </c>
      <c r="F50">
        <v>-331.01</v>
      </c>
      <c r="G50">
        <v>-292.68</v>
      </c>
      <c r="H50">
        <v>136.99</v>
      </c>
      <c r="I50">
        <v>35.03</v>
      </c>
      <c r="J50">
        <v>98.21</v>
      </c>
      <c r="K50">
        <v>117.54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40633.0</v>
      </c>
      <c r="C56" s="16">
        <v>40999.0</v>
      </c>
      <c r="D56" s="16">
        <v>41547.0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787.79</v>
      </c>
      <c r="C57">
        <v>826.28</v>
      </c>
      <c r="D57">
        <v>1377.13</v>
      </c>
      <c r="E57">
        <v>1377.33</v>
      </c>
      <c r="F57">
        <v>1357.87</v>
      </c>
      <c r="G57">
        <v>1357.87</v>
      </c>
      <c r="H57">
        <v>1368.64</v>
      </c>
      <c r="I57">
        <v>1368.64</v>
      </c>
      <c r="J57">
        <v>221.08</v>
      </c>
      <c r="K57">
        <v>496.53</v>
      </c>
    </row>
    <row r="58" spans="1:11" x14ac:dyDescent="0.2">
      <c r="A58" s="9" t="s">
        <v>25</v>
      </c>
      <c r="B58">
        <v>2309.8</v>
      </c>
      <c r="C58">
        <v>2828.24</v>
      </c>
      <c r="D58">
        <v>3710.99</v>
      </c>
      <c r="E58">
        <v>4038.49</v>
      </c>
      <c r="F58">
        <v>5072.03</v>
      </c>
      <c r="G58">
        <v>1637.87</v>
      </c>
      <c r="H58">
        <v>-16567.71</v>
      </c>
      <c r="I58">
        <v>-14290.81</v>
      </c>
      <c r="J58">
        <v>-10909.76</v>
      </c>
      <c r="K58">
        <v>-16761.9</v>
      </c>
    </row>
    <row r="59" spans="1:11" x14ac:dyDescent="0.2">
      <c r="A59" s="9" t="s">
        <v>71</v>
      </c>
      <c r="B59">
        <v>9819.21</v>
      </c>
      <c r="C59">
        <v>12772.22</v>
      </c>
      <c r="D59">
        <v>16030.18</v>
      </c>
      <c r="E59">
        <v>15346.66</v>
      </c>
      <c r="F59">
        <v>20101.56</v>
      </c>
      <c r="G59">
        <v>24140.27</v>
      </c>
      <c r="H59">
        <v>26220.65</v>
      </c>
      <c r="I59">
        <v>24094.52</v>
      </c>
      <c r="J59">
        <v>27792.9</v>
      </c>
      <c r="K59">
        <v>22609.86</v>
      </c>
    </row>
    <row r="60" spans="1:11" x14ac:dyDescent="0.2">
      <c r="A60" s="9" t="s">
        <v>72</v>
      </c>
      <c r="B60">
        <v>1350.67</v>
      </c>
      <c r="C60">
        <v>1810.64</v>
      </c>
      <c r="D60">
        <v>4384.21</v>
      </c>
      <c r="E60">
        <v>8589.96</v>
      </c>
      <c r="F60">
        <v>6160.81</v>
      </c>
      <c r="G60">
        <v>5226.16</v>
      </c>
      <c r="H60">
        <v>7557.88</v>
      </c>
      <c r="I60">
        <v>6724.23</v>
      </c>
      <c r="J60">
        <v>698.1</v>
      </c>
      <c r="K60">
        <v>1394.67</v>
      </c>
    </row>
    <row r="61" spans="1:11" s="1" customFormat="1" x14ac:dyDescent="0.2">
      <c r="A61" s="1" t="s">
        <v>26</v>
      </c>
      <c r="B61">
        <v>14267.47</v>
      </c>
      <c r="C61">
        <v>18237.38</v>
      </c>
      <c r="D61">
        <v>25502.51</v>
      </c>
      <c r="E61">
        <v>29352.44</v>
      </c>
      <c r="F61">
        <v>32692.27</v>
      </c>
      <c r="G61">
        <v>32362.17</v>
      </c>
      <c r="H61">
        <v>18579.46</v>
      </c>
      <c r="I61">
        <v>17896.58</v>
      </c>
      <c r="J61">
        <v>17802.32</v>
      </c>
      <c r="K61">
        <v>7739.16</v>
      </c>
    </row>
    <row r="62" spans="1:11" x14ac:dyDescent="0.2">
      <c r="A62" s="9" t="s">
        <v>27</v>
      </c>
      <c r="B62">
        <v>7427.21</v>
      </c>
      <c r="C62">
        <v>8552.09</v>
      </c>
      <c r="D62">
        <v>9183.43</v>
      </c>
      <c r="E62">
        <v>8320.53</v>
      </c>
      <c r="F62">
        <v>16346.59</v>
      </c>
      <c r="G62">
        <v>15661.75</v>
      </c>
      <c r="H62">
        <v>15134.39</v>
      </c>
      <c r="I62">
        <v>14635.21</v>
      </c>
      <c r="J62">
        <v>14104.18</v>
      </c>
      <c r="K62">
        <v>5764.58</v>
      </c>
    </row>
    <row r="63" spans="1:11" x14ac:dyDescent="0.2">
      <c r="A63" s="9" t="s">
        <v>28</v>
      </c>
      <c r="B63">
        <v>906.55</v>
      </c>
      <c r="C63">
        <v>914.16</v>
      </c>
      <c r="D63">
        <v>555.13</v>
      </c>
      <c r="E63">
        <v>56.22</v>
      </c>
      <c r="F63">
        <v>14.08</v>
      </c>
      <c r="K63">
        <v>10.5</v>
      </c>
    </row>
    <row r="64" spans="1:11" x14ac:dyDescent="0.2">
      <c r="A64" s="9" t="s">
        <v>29</v>
      </c>
      <c r="B64">
        <v>167.18</v>
      </c>
      <c r="C64">
        <v>170.73</v>
      </c>
      <c r="D64">
        <v>131.88</v>
      </c>
      <c r="E64">
        <v>350.96</v>
      </c>
      <c r="F64">
        <v>218.62</v>
      </c>
      <c r="G64">
        <v>110.37</v>
      </c>
      <c r="H64">
        <v>92.43</v>
      </c>
      <c r="I64">
        <v>92.43</v>
      </c>
      <c r="J64">
        <v>92.43</v>
      </c>
      <c r="K64">
        <v>0.05</v>
      </c>
    </row>
    <row r="65" spans="1:1" x14ac:dyDescent="0.2">
      <c r="A65" s="9" t="s">
        <v>73</v>
      </c>
      <c r="B65">
        <v>5766.53</v>
      </c>
      <c r="C65">
        <v>8600.4</v>
      </c>
      <c r="D65">
        <v>15632.07</v>
      </c>
      <c r="E65">
        <v>20624.73</v>
      </c>
      <c r="F65">
        <v>16112.98</v>
      </c>
      <c r="G65">
        <v>16590.05</v>
      </c>
      <c r="H65">
        <v>3352.64</v>
      </c>
      <c r="I65">
        <v>3168.94</v>
      </c>
      <c r="J65">
        <v>3605.71</v>
      </c>
      <c r="K65">
        <v>1964.03</v>
      </c>
    </row>
    <row r="66" spans="1:1" s="1" customFormat="1" x14ac:dyDescent="0.2">
      <c r="A66" s="1" t="s">
        <v>26</v>
      </c>
      <c r="B66">
        <v>14267.47</v>
      </c>
      <c r="C66">
        <v>18237.38</v>
      </c>
      <c r="D66">
        <v>25502.51</v>
      </c>
      <c r="E66">
        <v>29352.44</v>
      </c>
      <c r="F66">
        <v>32692.27</v>
      </c>
      <c r="G66">
        <v>32362.17</v>
      </c>
      <c r="H66">
        <v>18579.46</v>
      </c>
      <c r="I66">
        <v>17896.58</v>
      </c>
      <c r="J66">
        <v>17802.32</v>
      </c>
      <c r="K66">
        <v>7739.16</v>
      </c>
    </row>
    <row r="67" spans="1:1" s="9" customFormat="1" x14ac:dyDescent="0.2">
      <c r="A67" s="9" t="s">
        <v>78</v>
      </c>
      <c r="B67">
        <v>1740.19</v>
      </c>
      <c r="C67">
        <v>2152.15</v>
      </c>
      <c r="D67">
        <v>4943.09</v>
      </c>
      <c r="E67">
        <v>7531.75</v>
      </c>
      <c r="F67">
        <v>5921.09</v>
      </c>
      <c r="G67">
        <v>9940.46</v>
      </c>
      <c r="H67">
        <v>207.36</v>
      </c>
      <c r="I67">
        <v>162.28</v>
      </c>
      <c r="J67">
        <v>163.37</v>
      </c>
      <c r="K67">
        <v>280.49</v>
      </c>
    </row>
    <row r="68" spans="1:1" x14ac:dyDescent="0.2">
      <c r="A68" s="9" t="s">
        <v>45</v>
      </c>
      <c r="B68">
        <v>2002.62</v>
      </c>
      <c r="C68">
        <v>3379.91</v>
      </c>
      <c r="D68">
        <v>5726.47</v>
      </c>
      <c r="E68">
        <v>8284.58</v>
      </c>
      <c r="F68">
        <v>8053.61</v>
      </c>
      <c r="G68">
        <v>3210.6</v>
      </c>
      <c r="H68">
        <v>360.24</v>
      </c>
      <c r="I68">
        <v>325.56</v>
      </c>
      <c r="J68">
        <v>334.75</v>
      </c>
      <c r="K68">
        <v>884.57</v>
      </c>
    </row>
    <row r="69" spans="1:1" x14ac:dyDescent="0.2">
      <c r="A69" s="5" t="s">
        <v>87</v>
      </c>
      <c r="B69">
        <v>1139.85</v>
      </c>
      <c r="C69">
        <v>1294.84</v>
      </c>
      <c r="D69">
        <v>882.65</v>
      </c>
      <c r="E69">
        <v>634.75</v>
      </c>
      <c r="F69">
        <v>137.88</v>
      </c>
      <c r="G69">
        <v>80.14</v>
      </c>
      <c r="H69">
        <v>43.66</v>
      </c>
      <c r="I69">
        <v>24.83</v>
      </c>
      <c r="J69">
        <v>470.29</v>
      </c>
      <c r="K69">
        <v>248.17</v>
      </c>
    </row>
    <row r="70" spans="1:1" x14ac:dyDescent="0.2">
      <c r="A70" s="5" t="s">
        <v>74</v>
      </c>
      <c r="B70">
        <v>787798278.0</v>
      </c>
      <c r="C70">
        <v>826283278.0</v>
      </c>
      <c r="D70">
        <v>1377129500.0</v>
      </c>
      <c r="E70">
        <v>1377331816.0</v>
      </c>
      <c r="F70">
        <v>1377331816.0</v>
      </c>
      <c r="G70">
        <v>1377331816.0</v>
      </c>
      <c r="H70">
        <v>1377331816.0</v>
      </c>
      <c r="I70">
        <v>1377331816.0</v>
      </c>
      <c r="J70">
        <v>2210720833.0</v>
      </c>
      <c r="K70">
        <v>4965254322.0</v>
      </c>
    </row>
    <row r="71" spans="1:1" x14ac:dyDescent="0.2">
      <c r="A71" s="5" t="s">
        <v>75</v>
      </c>
      <c r="C71">
        <v>745396.0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40633.0</v>
      </c>
      <c r="C81" s="16">
        <v>40999.0</v>
      </c>
      <c r="D81" s="16">
        <v>41547.0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1126.08</v>
      </c>
      <c r="C82">
        <v>-115.39</v>
      </c>
      <c r="D82">
        <v>-271.73</v>
      </c>
      <c r="E82">
        <v>3373.76</v>
      </c>
      <c r="F82">
        <v>-2518.46</v>
      </c>
      <c r="G82">
        <v>-98.06</v>
      </c>
      <c r="H82">
        <v>-128.32</v>
      </c>
      <c r="I82">
        <v>39.4</v>
      </c>
      <c r="J82">
        <v>-172.03</v>
      </c>
      <c r="K82">
        <v>320.51</v>
      </c>
    </row>
    <row r="83" spans="1:11" s="9" customFormat="1" x14ac:dyDescent="0.2">
      <c r="A83" s="9" t="s">
        <v>33</v>
      </c>
      <c r="B83">
        <v>-2045.15</v>
      </c>
      <c r="C83">
        <v>-967.1</v>
      </c>
      <c r="D83">
        <v>-725.18</v>
      </c>
      <c r="E83">
        <v>-736.0</v>
      </c>
      <c r="F83">
        <v>79.36</v>
      </c>
      <c r="G83">
        <v>-99.94</v>
      </c>
      <c r="H83">
        <v>194.05</v>
      </c>
      <c r="I83">
        <v>51.95</v>
      </c>
      <c r="J83">
        <v>36.36</v>
      </c>
      <c r="K83">
        <v>-194.69</v>
      </c>
    </row>
    <row r="84" spans="1:11" s="9" customFormat="1" x14ac:dyDescent="0.2">
      <c r="A84" s="9" t="s">
        <v>34</v>
      </c>
      <c r="B84">
        <v>353.96</v>
      </c>
      <c r="C84">
        <v>1515.91</v>
      </c>
      <c r="D84">
        <v>1184.34</v>
      </c>
      <c r="E84">
        <v>-3273.73</v>
      </c>
      <c r="F84">
        <v>2364.51</v>
      </c>
      <c r="G84">
        <v>251.6</v>
      </c>
      <c r="H84">
        <v>-106.78</v>
      </c>
      <c r="I84">
        <v>-107.75</v>
      </c>
      <c r="J84">
        <v>504.11</v>
      </c>
      <c r="K84">
        <v>-333.07</v>
      </c>
    </row>
    <row r="85" spans="1:11" s="1" customFormat="1" x14ac:dyDescent="0.2">
      <c r="A85" s="9" t="s">
        <v>35</v>
      </c>
      <c r="B85">
        <v>-565.11</v>
      </c>
      <c r="C85">
        <v>433.42</v>
      </c>
      <c r="D85">
        <v>187.43</v>
      </c>
      <c r="E85">
        <v>-635.97</v>
      </c>
      <c r="F85">
        <v>-74.59</v>
      </c>
      <c r="G85">
        <v>53.6</v>
      </c>
      <c r="H85">
        <v>-41.05</v>
      </c>
      <c r="I85">
        <v>-16.4</v>
      </c>
      <c r="J85">
        <v>368.44</v>
      </c>
      <c r="K85">
        <v>-207.25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22.11</v>
      </c>
      <c r="C90">
        <v>19.61</v>
      </c>
      <c r="D90">
        <v>7.95</v>
      </c>
      <c r="E90">
        <v>7.4</v>
      </c>
      <c r="F90">
        <v>4.5</v>
      </c>
      <c r="G90">
        <v>2.95</v>
      </c>
      <c r="H90">
        <v>2.95</v>
      </c>
      <c r="I90">
        <v>4.75</v>
      </c>
      <c r="J90">
        <v>3.92</v>
      </c>
      <c r="K90">
        <v>20.15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131.3</v>
      </c>
      <c r="C93" s="31">
        <v>137.71</v>
      </c>
      <c r="D93" s="31">
        <v>137.71</v>
      </c>
      <c r="E93" s="31">
        <v>137.73</v>
      </c>
      <c r="F93" s="31">
        <v>137.73</v>
      </c>
      <c r="G93" s="31">
        <v>137.73</v>
      </c>
      <c r="H93" s="31">
        <v>137.73</v>
      </c>
      <c r="I93" s="31">
        <v>137.73</v>
      </c>
      <c r="J93" s="31">
        <v>221.07</v>
      </c>
      <c r="K93" s="31">
        <v>496.52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