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<sst xmlns="http://schemas.openxmlformats.org/spreadsheetml/2006/main" count="145" uniqueCount="93">
  <si>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</si>
  <si>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</si>
  <si>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</si>
  <si>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</si>
  <si>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</si>
  <si>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</si>
  <si>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</si>
  <si>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</si>
  <si>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</si>
  <si>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</si>
  <si>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</si>
  <si>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</si>
  <si>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</si>
  <si>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</si>
  <si>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</si>
  <si>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</si>
  <si>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</si>
  <si>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</si>
  <si>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</si>
  <si>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</si>
  <si>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</si>
  <si>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</si>
  <si>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</si>
  <si>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</si>
  <si>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</si>
  <si>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</si>
  <si>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</si>
  <si>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</si>
  <si>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</si>
  <si>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</si>
  <si>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</si>
  <si>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</si>
  <si>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</si>
  <si>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</si>
  <si>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</si>
  <si>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</si>
  <si>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</si>
  <si>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</si>
  <si>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</si>
  <si>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</si>
  <si>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</si>
  <si>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</si>
  <si>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</si>
  <si>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</si>
  <si>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</si>
  <si>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</si>
  <si>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</si>
  <si>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</si>
  <si>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</si>
  <si>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</si>
  <si>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</si>
  <si>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</si>
  <si>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</si>
  <si>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</si>
  <si>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</si>
  <si>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</si>
  <si>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</si>
  <si>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</si>
  <si>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</si>
  <si>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</si>
  <si>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</si>
  <si>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</si>
  <si>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</si>
  <si>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ANUPAM RASAYAN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</si>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</sst>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1035.70</v>
      </c>
    </row>
    <row r="9" spans="1:11" x14ac:dyDescent="0.2">
      <c r="A9" s="5" t="s">
        <v>79</v>
      </c>
      <c r="B9">
        <v>10348.96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107.21</v>
      </c>
      <c r="D17">
        <v>227.61</v>
      </c>
      <c r="E17">
        <v>273.38</v>
      </c>
      <c r="F17">
        <v>287.79</v>
      </c>
      <c r="G17">
        <v>288.31</v>
      </c>
      <c r="H17">
        <v>342.77</v>
      </c>
      <c r="I17">
        <v>501.5</v>
      </c>
      <c r="J17">
        <v>528.88</v>
      </c>
      <c r="K17">
        <v>810.89</v>
      </c>
    </row>
    <row r="18" spans="1:1" s="9" customFormat="1" x14ac:dyDescent="0.2">
      <c r="A18" s="5" t="s">
        <v>80</v>
      </c>
      <c r="C18">
        <v>75.0</v>
      </c>
      <c r="D18">
        <v>119.77</v>
      </c>
      <c r="E18">
        <v>137.99</v>
      </c>
      <c r="F18">
        <v>130.77</v>
      </c>
      <c r="G18">
        <v>149.68</v>
      </c>
      <c r="H18">
        <v>201.52</v>
      </c>
      <c r="I18">
        <v>263.5</v>
      </c>
      <c r="J18">
        <v>296.26</v>
      </c>
      <c r="K18">
        <v>470.41</v>
      </c>
    </row>
    <row r="19" spans="1:1" s="9" customFormat="1" x14ac:dyDescent="0.2">
      <c r="A19" s="5" t="s">
        <v>81</v>
      </c>
      <c r="C19">
        <v>14.88</v>
      </c>
      <c r="D19">
        <v>-1.39</v>
      </c>
      <c r="E19">
        <v>4.4</v>
      </c>
      <c r="G19">
        <v>26.26</v>
      </c>
      <c r="H19">
        <v>48.49</v>
      </c>
      <c r="I19">
        <v>6.37</v>
      </c>
      <c r="J19">
        <v>85.33</v>
      </c>
      <c r="K19">
        <v>130.71</v>
      </c>
    </row>
    <row r="20" spans="1:1" s="9" customFormat="1" x14ac:dyDescent="0.2">
      <c r="A20" s="5" t="s">
        <v>82</v>
      </c>
      <c r="C20">
        <v>8.3</v>
      </c>
      <c r="D20">
        <v>17.38</v>
      </c>
      <c r="E20">
        <v>18.33</v>
      </c>
      <c r="F20">
        <v>20.1</v>
      </c>
      <c r="G20">
        <v>25.29</v>
      </c>
      <c r="H20">
        <v>28.38</v>
      </c>
    </row>
    <row r="21" spans="1:1" s="9" customFormat="1" x14ac:dyDescent="0.2">
      <c r="A21" s="5" t="s">
        <v>83</v>
      </c>
      <c r="C21">
        <v>1.84</v>
      </c>
      <c r="D21">
        <v>4.96</v>
      </c>
      <c r="E21">
        <v>7.68</v>
      </c>
      <c r="F21">
        <v>9.31</v>
      </c>
      <c r="G21">
        <v>7.08</v>
      </c>
      <c r="H21">
        <v>5.79</v>
      </c>
      <c r="I21">
        <v>105.04</v>
      </c>
      <c r="J21">
        <v>131.64</v>
      </c>
      <c r="K21">
        <v>204.62</v>
      </c>
    </row>
    <row r="22" spans="1:1" s="9" customFormat="1" x14ac:dyDescent="0.2">
      <c r="A22" s="5" t="s">
        <v>84</v>
      </c>
      <c r="C22">
        <v>3.92</v>
      </c>
      <c r="D22">
        <v>6.38</v>
      </c>
      <c r="E22">
        <v>7.84</v>
      </c>
      <c r="F22">
        <v>14.1</v>
      </c>
      <c r="G22">
        <v>14.67</v>
      </c>
      <c r="H22">
        <v>19.12</v>
      </c>
      <c r="I22">
        <v>20.87</v>
      </c>
      <c r="J22">
        <v>23.72</v>
      </c>
      <c r="K22">
        <v>35.47</v>
      </c>
    </row>
    <row r="23" spans="1:1" s="9" customFormat="1" x14ac:dyDescent="0.2">
      <c r="A23" s="5" t="s">
        <v>85</v>
      </c>
      <c r="C23">
        <v>2.21</v>
      </c>
      <c r="D23">
        <v>5.9</v>
      </c>
      <c r="E23">
        <v>9.89</v>
      </c>
      <c r="F23">
        <v>15.25</v>
      </c>
      <c r="G23">
        <v>12.3</v>
      </c>
      <c r="H23">
        <v>15.13</v>
      </c>
      <c r="I23">
        <v>24.51</v>
      </c>
      <c r="J23">
        <v>26.2</v>
      </c>
      <c r="K23">
        <v>34.88</v>
      </c>
    </row>
    <row r="24" spans="1:1" s="9" customFormat="1" x14ac:dyDescent="0.2">
      <c r="A24" s="5" t="s">
        <v>86</v>
      </c>
      <c r="C24">
        <v>10.06</v>
      </c>
      <c r="D24">
        <v>22.88</v>
      </c>
      <c r="E24">
        <v>27.05</v>
      </c>
      <c r="F24">
        <v>18.64</v>
      </c>
      <c r="G24">
        <v>35.22</v>
      </c>
      <c r="H24">
        <v>47.96</v>
      </c>
      <c r="I24">
        <v>0.48</v>
      </c>
      <c r="J24">
        <v>1.92</v>
      </c>
      <c r="K24">
        <v>3.03</v>
      </c>
    </row>
    <row r="25" spans="1:1" s="9" customFormat="1" x14ac:dyDescent="0.2">
      <c r="A25" s="9" t="s">
        <v>9</v>
      </c>
      <c r="D25">
        <v>1.6</v>
      </c>
      <c r="E25">
        <v>4.78</v>
      </c>
      <c r="F25">
        <v>7.88</v>
      </c>
      <c r="G25">
        <v>10.91</v>
      </c>
      <c r="H25">
        <v>6.42</v>
      </c>
      <c r="I25">
        <v>19.09</v>
      </c>
      <c r="J25">
        <v>10.88</v>
      </c>
      <c r="K25">
        <v>26.43</v>
      </c>
    </row>
    <row r="26" spans="1:1" s="9" customFormat="1" x14ac:dyDescent="0.2">
      <c r="A26" s="9" t="s">
        <v>10</v>
      </c>
      <c r="C26">
        <v>2.83</v>
      </c>
      <c r="D26">
        <v>4.52</v>
      </c>
      <c r="E26">
        <v>9.56</v>
      </c>
      <c r="F26">
        <v>12.56</v>
      </c>
      <c r="G26">
        <v>15.38</v>
      </c>
      <c r="H26">
        <v>17.56</v>
      </c>
      <c r="I26">
        <v>22.51</v>
      </c>
      <c r="J26">
        <v>28.71</v>
      </c>
      <c r="K26">
        <v>51.65</v>
      </c>
    </row>
    <row r="27" spans="1:1" s="9" customFormat="1" x14ac:dyDescent="0.2">
      <c r="A27" s="9" t="s">
        <v>11</v>
      </c>
      <c r="C27">
        <v>7.5</v>
      </c>
      <c r="D27">
        <v>21.94</v>
      </c>
      <c r="E27">
        <v>13.96</v>
      </c>
      <c r="F27">
        <v>21.26</v>
      </c>
      <c r="G27">
        <v>21.12</v>
      </c>
      <c r="H27">
        <v>14.56</v>
      </c>
      <c r="I27">
        <v>24.31</v>
      </c>
      <c r="J27">
        <v>45.26</v>
      </c>
      <c r="K27">
        <v>68.54</v>
      </c>
    </row>
    <row r="28" spans="1:1" s="9" customFormat="1" x14ac:dyDescent="0.2">
      <c r="A28" s="9" t="s">
        <v>12</v>
      </c>
      <c r="C28">
        <v>10.43</v>
      </c>
      <c r="D28">
        <v>24.09</v>
      </c>
      <c r="E28">
        <v>50.26</v>
      </c>
      <c r="F28">
        <v>53.68</v>
      </c>
      <c r="G28">
        <v>44.74</v>
      </c>
      <c r="H28">
        <v>47.66</v>
      </c>
      <c r="I28">
        <v>65.74</v>
      </c>
      <c r="J28">
        <v>71.38</v>
      </c>
      <c r="K28">
        <v>99.43</v>
      </c>
    </row>
    <row r="29" spans="1:1" s="9" customFormat="1" x14ac:dyDescent="0.2">
      <c r="A29" s="9" t="s">
        <v>13</v>
      </c>
      <c r="C29">
        <v>3.13</v>
      </c>
      <c r="D29">
        <v>5.64</v>
      </c>
      <c r="E29">
        <v>13.93</v>
      </c>
      <c r="F29">
        <v>11.03</v>
      </c>
      <c r="G29">
        <v>9.96</v>
      </c>
      <c r="H29">
        <v>9.01</v>
      </c>
      <c r="I29">
        <v>15.5</v>
      </c>
      <c r="J29">
        <v>18.39</v>
      </c>
      <c r="K29">
        <v>29.5</v>
      </c>
    </row>
    <row r="30" spans="1:1" s="9" customFormat="1" x14ac:dyDescent="0.2">
      <c r="A30" s="9" t="s">
        <v>14</v>
      </c>
      <c r="C30">
        <v>7.29</v>
      </c>
      <c r="D30">
        <v>18.45</v>
      </c>
      <c r="E30">
        <v>36.33</v>
      </c>
      <c r="F30">
        <v>42.65</v>
      </c>
      <c r="G30">
        <v>34.79</v>
      </c>
      <c r="H30">
        <v>38.65</v>
      </c>
      <c r="I30">
        <v>50.23</v>
      </c>
      <c r="J30">
        <v>52.99</v>
      </c>
      <c r="K30">
        <v>69.92</v>
      </c>
    </row>
    <row r="31" spans="1:1" s="9" customFormat="1" x14ac:dyDescent="0.2">
      <c r="A31" s="9" t="s">
        <v>70</v>
      </c>
      <c r="K31">
        <v>5.0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E42">
        <v>157.07</v>
      </c>
      <c r="F42">
        <v>135.38</v>
      </c>
      <c r="G42">
        <v>219.71</v>
      </c>
      <c r="H42">
        <v>184.12</v>
      </c>
      <c r="I42">
        <v>271.67</v>
      </c>
      <c r="J42">
        <v>233.68</v>
      </c>
      <c r="K42">
        <v>248.92</v>
      </c>
    </row>
    <row r="43" spans="1:11" s="9" customFormat="1" x14ac:dyDescent="0.2">
      <c r="A43" s="9" t="s">
        <v>7</v>
      </c>
      <c r="E43">
        <v>124.36</v>
      </c>
      <c r="F43">
        <v>102.32</v>
      </c>
      <c r="G43">
        <v>175.68</v>
      </c>
      <c r="H43">
        <v>130.99</v>
      </c>
      <c r="I43">
        <v>208.69</v>
      </c>
      <c r="J43">
        <v>173.28</v>
      </c>
      <c r="K43">
        <v>185.49</v>
      </c>
    </row>
    <row r="44" spans="1:11" s="9" customFormat="1" x14ac:dyDescent="0.2">
      <c r="A44" s="9" t="s">
        <v>9</v>
      </c>
      <c r="E44">
        <v>8.19</v>
      </c>
      <c r="F44">
        <v>-0.77</v>
      </c>
      <c r="G44">
        <v>19.24</v>
      </c>
      <c r="H44">
        <v>5.47</v>
      </c>
      <c r="I44">
        <v>2.49</v>
      </c>
      <c r="J44">
        <v>4.29</v>
      </c>
      <c r="K44">
        <v>6.24</v>
      </c>
    </row>
    <row r="45" spans="1:11" s="9" customFormat="1" x14ac:dyDescent="0.2">
      <c r="A45" s="9" t="s">
        <v>10</v>
      </c>
      <c r="E45">
        <v>11.3</v>
      </c>
      <c r="F45">
        <v>12.45</v>
      </c>
      <c r="G45">
        <v>12.72</v>
      </c>
      <c r="H45">
        <v>13.15</v>
      </c>
      <c r="I45">
        <v>13.34</v>
      </c>
      <c r="J45">
        <v>14.38</v>
      </c>
      <c r="K45">
        <v>14.82</v>
      </c>
    </row>
    <row r="46" spans="1:11" s="9" customFormat="1" x14ac:dyDescent="0.2">
      <c r="A46" s="9" t="s">
        <v>11</v>
      </c>
      <c r="E46">
        <v>13.16</v>
      </c>
      <c r="F46">
        <v>17.88</v>
      </c>
      <c r="G46">
        <v>17.26</v>
      </c>
      <c r="H46">
        <v>14.42</v>
      </c>
      <c r="I46">
        <v>18.99</v>
      </c>
      <c r="J46">
        <v>6.61</v>
      </c>
      <c r="K46">
        <v>5.22</v>
      </c>
    </row>
    <row r="47" spans="1:11" s="9" customFormat="1" x14ac:dyDescent="0.2">
      <c r="A47" s="9" t="s">
        <v>12</v>
      </c>
      <c r="E47">
        <v>16.44</v>
      </c>
      <c r="F47">
        <v>1.96</v>
      </c>
      <c r="G47">
        <v>33.29</v>
      </c>
      <c r="H47">
        <v>31.03</v>
      </c>
      <c r="I47">
        <v>33.14</v>
      </c>
      <c r="J47">
        <v>43.7</v>
      </c>
      <c r="K47">
        <v>49.63</v>
      </c>
    </row>
    <row r="48" spans="1:11" s="9" customFormat="1" x14ac:dyDescent="0.2">
      <c r="A48" s="9" t="s">
        <v>13</v>
      </c>
      <c r="E48">
        <v>6.02</v>
      </c>
      <c r="F48">
        <v>1.69</v>
      </c>
      <c r="G48">
        <v>7.26</v>
      </c>
      <c r="H48">
        <v>9.61</v>
      </c>
      <c r="I48">
        <v>10.94</v>
      </c>
      <c r="J48">
        <v>11.73</v>
      </c>
      <c r="K48">
        <v>13.81</v>
      </c>
    </row>
    <row r="49" spans="1:11" s="9" customFormat="1" x14ac:dyDescent="0.2">
      <c r="A49" s="9" t="s">
        <v>14</v>
      </c>
      <c r="E49">
        <v>10.43</v>
      </c>
      <c r="F49">
        <v>0.26</v>
      </c>
      <c r="G49">
        <v>26.03</v>
      </c>
      <c r="H49">
        <v>21.43</v>
      </c>
      <c r="I49">
        <v>22.2</v>
      </c>
      <c r="J49">
        <v>31.98</v>
      </c>
      <c r="K49">
        <v>35.83</v>
      </c>
    </row>
    <row r="50" spans="1:11" x14ac:dyDescent="0.2">
      <c r="A50" s="9" t="s">
        <v>8</v>
      </c>
      <c r="E50">
        <v>32.71</v>
      </c>
      <c r="F50">
        <v>33.06</v>
      </c>
      <c r="G50">
        <v>44.03</v>
      </c>
      <c r="H50">
        <v>53.13</v>
      </c>
      <c r="I50">
        <v>62.98</v>
      </c>
      <c r="J50">
        <v>60.4</v>
      </c>
      <c r="K50">
        <v>63.43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10.0</v>
      </c>
      <c r="D57">
        <v>10.0</v>
      </c>
      <c r="E57">
        <v>50.0</v>
      </c>
      <c r="F57">
        <v>50.0</v>
      </c>
      <c r="G57">
        <v>50.0</v>
      </c>
      <c r="H57">
        <v>50.0</v>
      </c>
      <c r="I57">
        <v>50.0</v>
      </c>
      <c r="J57">
        <v>50.0</v>
      </c>
      <c r="K57">
        <v>99.92</v>
      </c>
    </row>
    <row r="58" spans="1:11" x14ac:dyDescent="0.2">
      <c r="A58" s="9" t="s">
        <v>25</v>
      </c>
      <c r="C58">
        <v>22.84</v>
      </c>
      <c r="D58">
        <v>61.2</v>
      </c>
      <c r="E58">
        <v>57.63</v>
      </c>
      <c r="F58">
        <v>97.27</v>
      </c>
      <c r="G58">
        <v>193.78</v>
      </c>
      <c r="H58">
        <v>381.59</v>
      </c>
      <c r="I58">
        <v>431.85</v>
      </c>
      <c r="J58">
        <v>514.99</v>
      </c>
      <c r="K58">
        <v>1472.69</v>
      </c>
    </row>
    <row r="59" spans="1:11" x14ac:dyDescent="0.2">
      <c r="A59" s="9" t="s">
        <v>71</v>
      </c>
      <c r="C59">
        <v>55.59</v>
      </c>
      <c r="D59">
        <v>116.79</v>
      </c>
      <c r="E59">
        <v>143.88</v>
      </c>
      <c r="F59">
        <v>278.83</v>
      </c>
      <c r="G59">
        <v>312.33</v>
      </c>
      <c r="H59">
        <v>424.76</v>
      </c>
      <c r="I59">
        <v>662.13</v>
      </c>
      <c r="J59">
        <v>817.97</v>
      </c>
      <c r="K59">
        <v>386.31</v>
      </c>
    </row>
    <row r="60" spans="1:11" x14ac:dyDescent="0.2">
      <c r="A60" s="9" t="s">
        <v>72</v>
      </c>
      <c r="C60">
        <v>20.29</v>
      </c>
      <c r="D60">
        <v>29.43</v>
      </c>
      <c r="E60">
        <v>51.15</v>
      </c>
      <c r="F60">
        <v>55.05</v>
      </c>
      <c r="G60">
        <v>76.1</v>
      </c>
      <c r="H60">
        <v>121.57</v>
      </c>
      <c r="I60">
        <v>169.91</v>
      </c>
      <c r="J60">
        <v>279.86</v>
      </c>
      <c r="K60">
        <v>336.4</v>
      </c>
    </row>
    <row r="61" spans="1:11" s="1" customFormat="1" x14ac:dyDescent="0.2">
      <c r="A61" s="1" t="s">
        <v>26</v>
      </c>
      <c r="C61">
        <v>108.72</v>
      </c>
      <c r="D61">
        <v>217.42</v>
      </c>
      <c r="E61">
        <v>302.66</v>
      </c>
      <c r="F61">
        <v>481.15</v>
      </c>
      <c r="G61">
        <v>632.21</v>
      </c>
      <c r="H61">
        <v>977.92</v>
      </c>
      <c r="I61">
        <v>1313.89</v>
      </c>
      <c r="J61">
        <v>1662.82</v>
      </c>
      <c r="K61">
        <v>2295.32</v>
      </c>
    </row>
    <row r="62" spans="1:11" x14ac:dyDescent="0.2">
      <c r="A62" s="9" t="s">
        <v>27</v>
      </c>
      <c r="C62">
        <v>45.36</v>
      </c>
      <c r="D62">
        <v>90.38</v>
      </c>
      <c r="E62">
        <v>145.47</v>
      </c>
      <c r="F62">
        <v>259.12</v>
      </c>
      <c r="G62">
        <v>312.57</v>
      </c>
      <c r="H62">
        <v>379.08</v>
      </c>
      <c r="I62">
        <v>681.8</v>
      </c>
      <c r="J62">
        <v>978.25</v>
      </c>
      <c r="K62">
        <v>1115.97</v>
      </c>
    </row>
    <row r="63" spans="1:11" x14ac:dyDescent="0.2">
      <c r="A63" s="9" t="s">
        <v>28</v>
      </c>
      <c r="C63">
        <v>0.51</v>
      </c>
      <c r="D63">
        <v>0.64</v>
      </c>
      <c r="E63">
        <v>21.44</v>
      </c>
      <c r="F63">
        <v>63.66</v>
      </c>
      <c r="G63">
        <v>87.71</v>
      </c>
      <c r="H63">
        <v>250.04</v>
      </c>
      <c r="I63">
        <v>182.96</v>
      </c>
      <c r="J63">
        <v>100.75</v>
      </c>
      <c r="K63">
        <v>42.45</v>
      </c>
    </row>
    <row r="64" spans="1:11" x14ac:dyDescent="0.2">
      <c r="A64" s="9" t="s">
        <v>29</v>
      </c>
      <c r="C64">
        <v>1.45</v>
      </c>
      <c r="D64">
        <v>0.13</v>
      </c>
      <c r="E64">
        <v>1.78</v>
      </c>
      <c r="F64">
        <v>1.83</v>
      </c>
      <c r="G64">
        <v>2.04</v>
      </c>
      <c r="H64">
        <v>2.18</v>
      </c>
      <c r="I64">
        <v>0.41</v>
      </c>
      <c r="J64">
        <v>0.41</v>
      </c>
      <c r="K64">
        <v>0.01</v>
      </c>
    </row>
    <row r="65" spans="1:1" x14ac:dyDescent="0.2">
      <c r="A65" s="9" t="s">
        <v>73</v>
      </c>
      <c r="C65">
        <v>61.4</v>
      </c>
      <c r="D65">
        <v>126.27</v>
      </c>
      <c r="E65">
        <v>133.97</v>
      </c>
      <c r="F65">
        <v>156.54</v>
      </c>
      <c r="G65">
        <v>229.89</v>
      </c>
      <c r="H65">
        <v>346.62</v>
      </c>
      <c r="I65">
        <v>448.72</v>
      </c>
      <c r="J65">
        <v>583.41</v>
      </c>
      <c r="K65">
        <v>1136.89</v>
      </c>
    </row>
    <row r="66" spans="1:1" s="1" customFormat="1" x14ac:dyDescent="0.2">
      <c r="A66" s="1" t="s">
        <v>26</v>
      </c>
      <c r="C66">
        <v>108.72</v>
      </c>
      <c r="D66">
        <v>217.42</v>
      </c>
      <c r="E66">
        <v>302.66</v>
      </c>
      <c r="F66">
        <v>481.15</v>
      </c>
      <c r="G66">
        <v>632.21</v>
      </c>
      <c r="H66">
        <v>977.92</v>
      </c>
      <c r="I66">
        <v>1313.89</v>
      </c>
      <c r="J66">
        <v>1662.82</v>
      </c>
      <c r="K66">
        <v>2295.32</v>
      </c>
    </row>
    <row r="67" spans="1:1" s="9" customFormat="1" x14ac:dyDescent="0.2">
      <c r="A67" s="9" t="s">
        <v>78</v>
      </c>
      <c r="C67">
        <v>13.25</v>
      </c>
      <c r="D67">
        <v>29.75</v>
      </c>
      <c r="E67">
        <v>27.01</v>
      </c>
      <c r="F67">
        <v>21.73</v>
      </c>
      <c r="G67">
        <v>55.88</v>
      </c>
      <c r="H67">
        <v>88.39</v>
      </c>
      <c r="I67">
        <v>120.59</v>
      </c>
      <c r="J67">
        <v>129.49</v>
      </c>
      <c r="K67">
        <v>205.49</v>
      </c>
    </row>
    <row r="68" spans="1:1" x14ac:dyDescent="0.2">
      <c r="A68" s="9" t="s">
        <v>45</v>
      </c>
      <c r="C68">
        <v>41.52</v>
      </c>
      <c r="D68">
        <v>50.77</v>
      </c>
      <c r="E68">
        <v>57.73</v>
      </c>
      <c r="F68">
        <v>75.48</v>
      </c>
      <c r="G68">
        <v>103.13</v>
      </c>
      <c r="H68">
        <v>172.52</v>
      </c>
      <c r="I68">
        <v>195.34</v>
      </c>
      <c r="J68">
        <v>296.73</v>
      </c>
      <c r="K68">
        <v>491.21</v>
      </c>
    </row>
    <row r="69" spans="1:1" x14ac:dyDescent="0.2">
      <c r="A69" s="5" t="s">
        <v>87</v>
      </c>
      <c r="C69">
        <v>0.62</v>
      </c>
      <c r="D69">
        <v>25.47</v>
      </c>
      <c r="E69">
        <v>14.99</v>
      </c>
      <c r="F69">
        <v>15.11</v>
      </c>
      <c r="G69">
        <v>12.04</v>
      </c>
      <c r="H69">
        <v>11.93</v>
      </c>
      <c r="I69">
        <v>10.03</v>
      </c>
      <c r="J69">
        <v>26.67</v>
      </c>
      <c r="K69">
        <v>295.59</v>
      </c>
    </row>
    <row r="70" spans="1:1" x14ac:dyDescent="0.2">
      <c r="A70" s="5" t="s">
        <v>74</v>
      </c>
      <c r="C70">
        <v>10000000.0</v>
      </c>
      <c r="D70">
        <v>10000000.0</v>
      </c>
      <c r="E70">
        <v>50000000.0</v>
      </c>
      <c r="F70">
        <v>50000000.0</v>
      </c>
      <c r="G70">
        <v>50000100.0</v>
      </c>
      <c r="H70">
        <v>50000100.0</v>
      </c>
      <c r="I70">
        <v>50000100.0</v>
      </c>
      <c r="J70">
        <v>50000100.0</v>
      </c>
      <c r="K70">
        <v>99922391.0</v>
      </c>
    </row>
    <row r="71" spans="1:1" x14ac:dyDescent="0.2">
      <c r="A71" s="5" t="s">
        <v>75</v>
      </c>
      <c r="E71">
        <v>40000000.0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9.51</v>
      </c>
      <c r="D82">
        <v>51.01</v>
      </c>
      <c r="E82">
        <v>68.45</v>
      </c>
      <c r="J82">
        <v>94.75</v>
      </c>
      <c r="K82">
        <v>0.9</v>
      </c>
    </row>
    <row r="83" spans="1:11" s="9" customFormat="1" x14ac:dyDescent="0.2">
      <c r="A83" s="9" t="s">
        <v>33</v>
      </c>
      <c r="C83">
        <v>-8.29</v>
      </c>
      <c r="D83">
        <v>-37.5</v>
      </c>
      <c r="E83">
        <v>-87.81</v>
      </c>
      <c r="J83">
        <v>-178.0</v>
      </c>
      <c r="K83">
        <v>-192.48</v>
      </c>
    </row>
    <row r="84" spans="1:11" s="9" customFormat="1" x14ac:dyDescent="0.2">
      <c r="A84" s="9" t="s">
        <v>34</v>
      </c>
      <c r="C84">
        <v>-1.08</v>
      </c>
      <c r="D84">
        <v>10.98</v>
      </c>
      <c r="E84">
        <v>8.89</v>
      </c>
      <c r="J84">
        <v>101.85</v>
      </c>
      <c r="K84">
        <v>415.77</v>
      </c>
    </row>
    <row r="85" spans="1:11" s="1" customFormat="1" x14ac:dyDescent="0.2">
      <c r="A85" s="9" t="s">
        <v>35</v>
      </c>
      <c r="C85">
        <v>0.15</v>
      </c>
      <c r="D85">
        <v>24.49</v>
      </c>
      <c r="E85">
        <v>-10.47</v>
      </c>
      <c r="J85">
        <v>18.6</v>
      </c>
      <c r="K85">
        <v>224.19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489.15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5.0</v>
      </c>
      <c r="H93" s="31">
        <v>5.0</v>
      </c>
      <c r="I93" s="31">
        <v>5.0</v>
      </c>
      <c r="J93" s="31">
        <v>5.0</v>
      </c>
      <c r="K93" s="31">
        <v>9.99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