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<sst xmlns="http://schemas.openxmlformats.org/spreadsheetml/2006/main" count="145" uniqueCount="93">
  <si>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</si>
  <si>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</si>
  <si>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</si>
  <si>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</si>
  <si>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</si>
  <si>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</si>
  <si>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</si>
  <si>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</si>
  <si>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</si>
  <si>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</si>
  <si>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</si>
  <si>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</si>
  <si>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</si>
  <si>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</si>
  <si>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</si>
  <si>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</si>
  <si>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</si>
  <si>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</si>
  <si>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</si>
  <si>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</si>
  <si>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</si>
  <si>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</si>
  <si>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</si>
  <si>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</si>
  <si>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</si>
  <si>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</si>
  <si>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</si>
  <si>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</si>
  <si>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</si>
  <si>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</si>
  <si>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</si>
  <si>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</si>
  <si>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</si>
  <si>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</si>
  <si>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</si>
  <si>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</si>
  <si>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</si>
  <si>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</si>
  <si>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</si>
  <si>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</si>
  <si>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</si>
  <si>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</si>
  <si>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</si>
  <si>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</si>
  <si>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</si>
  <si>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</si>
  <si>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</si>
  <si>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</si>
  <si>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</si>
  <si>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</si>
  <si>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</si>
  <si>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</si>
  <si>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</si>
  <si>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</si>
  <si>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</si>
  <si>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</si>
  <si>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</si>
  <si>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</si>
  <si>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</si>
  <si>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</si>
  <si>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</si>
  <si>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</si>
  <si>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</si>
  <si>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ARVIND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</si>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</sst>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134.60</v>
      </c>
    </row>
    <row r="9" spans="1:11" x14ac:dyDescent="0.2">
      <c r="A9" s="5" t="s">
        <v>79</v>
      </c>
      <c r="B9">
        <v>3512.85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3494.12</v>
      </c>
      <c r="C17">
        <v>3780.29</v>
      </c>
      <c r="D17">
        <v>4775.48</v>
      </c>
      <c r="E17">
        <v>5224.69</v>
      </c>
      <c r="F17">
        <v>5356.88</v>
      </c>
      <c r="G17">
        <v>5966.63</v>
      </c>
      <c r="H17">
        <v>6332.13</v>
      </c>
      <c r="I17">
        <v>6435.96</v>
      </c>
      <c r="J17">
        <v>6705.31</v>
      </c>
      <c r="K17">
        <v>4528.54</v>
      </c>
    </row>
    <row r="18" spans="1:1" s="9" customFormat="1" x14ac:dyDescent="0.2">
      <c r="A18" s="5" t="s">
        <v>80</v>
      </c>
      <c r="B18">
        <v>1606.16</v>
      </c>
      <c r="C18">
        <v>1725.66</v>
      </c>
      <c r="D18">
        <v>2174.42</v>
      </c>
      <c r="E18">
        <v>2272.44</v>
      </c>
      <c r="F18">
        <v>2193.74</v>
      </c>
      <c r="G18">
        <v>2642.76</v>
      </c>
      <c r="H18">
        <v>2880.88</v>
      </c>
      <c r="I18">
        <v>2977.2</v>
      </c>
      <c r="J18">
        <v>3373.08</v>
      </c>
      <c r="K18">
        <v>2060.37</v>
      </c>
    </row>
    <row r="19" spans="1:1" s="9" customFormat="1" x14ac:dyDescent="0.2">
      <c r="A19" s="5" t="s">
        <v>81</v>
      </c>
      <c r="B19">
        <v>-4.28</v>
      </c>
      <c r="C19">
        <v>166.01</v>
      </c>
      <c r="D19">
        <v>66.3</v>
      </c>
      <c r="E19">
        <v>93.67</v>
      </c>
      <c r="F19">
        <v>52.35</v>
      </c>
      <c r="G19">
        <v>98.63</v>
      </c>
      <c r="H19">
        <v>-54.27</v>
      </c>
      <c r="I19">
        <v>-3.27</v>
      </c>
      <c r="J19">
        <v>-64.27</v>
      </c>
      <c r="K19">
        <v>-131.16</v>
      </c>
    </row>
    <row r="20" spans="1:1" s="9" customFormat="1" x14ac:dyDescent="0.2">
      <c r="A20" s="5" t="s">
        <v>82</v>
      </c>
      <c r="B20">
        <v>349.24</v>
      </c>
      <c r="C20">
        <v>406.13</v>
      </c>
      <c r="D20">
        <v>407.3</v>
      </c>
      <c r="E20">
        <v>454.51</v>
      </c>
      <c r="F20">
        <v>459.47</v>
      </c>
      <c r="G20">
        <v>456.29</v>
      </c>
      <c r="H20">
        <v>497.69</v>
      </c>
      <c r="I20">
        <v>503.26</v>
      </c>
      <c r="J20">
        <v>444.54</v>
      </c>
      <c r="K20">
        <v>317.16</v>
      </c>
    </row>
    <row r="21" spans="1:1" s="9" customFormat="1" x14ac:dyDescent="0.2">
      <c r="A21" s="5" t="s">
        <v>83</v>
      </c>
      <c r="B21">
        <v>438.36</v>
      </c>
      <c r="C21">
        <v>504.08</v>
      </c>
      <c r="D21">
        <v>651.37</v>
      </c>
      <c r="E21">
        <v>829.35</v>
      </c>
      <c r="F21">
        <v>922.11</v>
      </c>
      <c r="G21">
        <v>982.46</v>
      </c>
      <c r="H21">
        <v>1038.77</v>
      </c>
      <c r="I21">
        <v>1124.95</v>
      </c>
      <c r="J21">
        <v>1015.07</v>
      </c>
      <c r="K21">
        <v>709.22</v>
      </c>
    </row>
    <row r="22" spans="1:1" s="9" customFormat="1" x14ac:dyDescent="0.2">
      <c r="A22" s="5" t="s">
        <v>84</v>
      </c>
      <c r="B22">
        <v>360.56</v>
      </c>
      <c r="C22">
        <v>442.24</v>
      </c>
      <c r="D22">
        <v>508.88</v>
      </c>
      <c r="E22">
        <v>571.11</v>
      </c>
      <c r="F22">
        <v>651.12</v>
      </c>
      <c r="G22">
        <v>777.3</v>
      </c>
      <c r="H22">
        <v>768.69</v>
      </c>
      <c r="I22">
        <v>779.22</v>
      </c>
      <c r="J22">
        <v>776.16</v>
      </c>
      <c r="K22">
        <v>586.93</v>
      </c>
    </row>
    <row r="23" spans="1:1" s="9" customFormat="1" x14ac:dyDescent="0.2">
      <c r="A23" s="5" t="s">
        <v>85</v>
      </c>
      <c r="B23">
        <v>163.04</v>
      </c>
      <c r="C23">
        <v>192.08</v>
      </c>
      <c r="D23">
        <v>229.7</v>
      </c>
      <c r="E23">
        <v>286.47</v>
      </c>
      <c r="F23">
        <v>277.08</v>
      </c>
      <c r="G23">
        <v>387.42</v>
      </c>
      <c r="H23">
        <v>334.08</v>
      </c>
      <c r="I23">
        <v>314.43</v>
      </c>
      <c r="J23">
        <v>257.42</v>
      </c>
      <c r="K23">
        <v>186.07</v>
      </c>
    </row>
    <row r="24" spans="1:1" s="9" customFormat="1" x14ac:dyDescent="0.2">
      <c r="A24" s="5" t="s">
        <v>86</v>
      </c>
      <c r="B24">
        <v>69.67</v>
      </c>
      <c r="C24">
        <v>89.4</v>
      </c>
      <c r="D24">
        <v>74.57</v>
      </c>
      <c r="E24">
        <v>59.41</v>
      </c>
      <c r="F24">
        <v>97.35</v>
      </c>
      <c r="G24">
        <v>86.65</v>
      </c>
      <c r="H24">
        <v>119.23</v>
      </c>
      <c r="I24">
        <v>100.57</v>
      </c>
      <c r="J24">
        <v>66.68</v>
      </c>
      <c r="K24">
        <v>60.54</v>
      </c>
    </row>
    <row r="25" spans="1:1" s="9" customFormat="1" x14ac:dyDescent="0.2">
      <c r="A25" s="9" t="s">
        <v>9</v>
      </c>
      <c r="B25">
        <v>386.04</v>
      </c>
      <c r="C25">
        <v>93.44</v>
      </c>
      <c r="D25">
        <v>67.0</v>
      </c>
      <c r="E25">
        <v>96.32</v>
      </c>
      <c r="F25">
        <v>102.57</v>
      </c>
      <c r="G25">
        <v>-177.07</v>
      </c>
      <c r="H25">
        <v>51.74</v>
      </c>
      <c r="I25">
        <v>33.0</v>
      </c>
      <c r="J25">
        <v>21.34</v>
      </c>
      <c r="K25">
        <v>37.69</v>
      </c>
    </row>
    <row r="26" spans="1:1" s="9" customFormat="1" x14ac:dyDescent="0.2">
      <c r="A26" s="9" t="s">
        <v>10</v>
      </c>
      <c r="B26">
        <v>130.51</v>
      </c>
      <c r="C26">
        <v>150.49</v>
      </c>
      <c r="D26">
        <v>157.51</v>
      </c>
      <c r="E26">
        <v>125.83</v>
      </c>
      <c r="F26">
        <v>149.16</v>
      </c>
      <c r="G26">
        <v>182.1</v>
      </c>
      <c r="H26">
        <v>201.47</v>
      </c>
      <c r="I26">
        <v>209.75</v>
      </c>
      <c r="J26">
        <v>240.54</v>
      </c>
      <c r="K26">
        <v>236.43</v>
      </c>
    </row>
    <row r="27" spans="1:1" s="9" customFormat="1" x14ac:dyDescent="0.2">
      <c r="A27" s="9" t="s">
        <v>11</v>
      </c>
      <c r="B27">
        <v>270.25</v>
      </c>
      <c r="C27">
        <v>268.44</v>
      </c>
      <c r="D27">
        <v>296.44</v>
      </c>
      <c r="E27">
        <v>337.94</v>
      </c>
      <c r="F27">
        <v>310.31</v>
      </c>
      <c r="G27">
        <v>238.57</v>
      </c>
      <c r="H27">
        <v>189.41</v>
      </c>
      <c r="I27">
        <v>227.34</v>
      </c>
      <c r="J27">
        <v>238.78</v>
      </c>
      <c r="K27">
        <v>222.31</v>
      </c>
    </row>
    <row r="28" spans="1:1" s="9" customFormat="1" x14ac:dyDescent="0.2">
      <c r="A28" s="9" t="s">
        <v>12</v>
      </c>
      <c r="B28">
        <v>488.09</v>
      </c>
      <c r="C28">
        <v>261.22</v>
      </c>
      <c r="D28">
        <v>408.59</v>
      </c>
      <c r="E28">
        <v>477.62</v>
      </c>
      <c r="F28">
        <v>451.46</v>
      </c>
      <c r="G28">
        <v>134.64</v>
      </c>
      <c r="H28">
        <v>299.38</v>
      </c>
      <c r="I28">
        <v>228.97</v>
      </c>
      <c r="J28">
        <v>250.11</v>
      </c>
      <c r="K28">
        <v>56.04</v>
      </c>
    </row>
    <row r="29" spans="1:1" s="9" customFormat="1" x14ac:dyDescent="0.2">
      <c r="A29" s="9" t="s">
        <v>13</v>
      </c>
      <c r="B29">
        <v>53.86</v>
      </c>
      <c r="D29">
        <v>47.2</v>
      </c>
      <c r="E29">
        <v>100.19</v>
      </c>
      <c r="F29">
        <v>130.82</v>
      </c>
      <c r="G29">
        <v>116.08</v>
      </c>
      <c r="H29">
        <v>49.34</v>
      </c>
      <c r="I29">
        <v>29.53</v>
      </c>
      <c r="J29">
        <v>78.73</v>
      </c>
      <c r="K29">
        <v>-36.63</v>
      </c>
    </row>
    <row r="30" spans="1:1" s="9" customFormat="1" x14ac:dyDescent="0.2">
      <c r="A30" s="9" t="s">
        <v>14</v>
      </c>
      <c r="B30">
        <v>434.23</v>
      </c>
      <c r="C30">
        <v>261.22</v>
      </c>
      <c r="D30">
        <v>361.39</v>
      </c>
      <c r="E30">
        <v>377.43</v>
      </c>
      <c r="F30">
        <v>320.64</v>
      </c>
      <c r="G30">
        <v>18.56</v>
      </c>
      <c r="H30">
        <v>250.04</v>
      </c>
      <c r="I30">
        <v>199.44</v>
      </c>
      <c r="J30">
        <v>171.38</v>
      </c>
      <c r="K30">
        <v>92.67</v>
      </c>
    </row>
    <row r="31" spans="1:1" s="9" customFormat="1" x14ac:dyDescent="0.2">
      <c r="A31" s="9" t="s">
        <v>70</v>
      </c>
      <c r="B31">
        <v>25.46</v>
      </c>
      <c r="C31">
        <v>42.58</v>
      </c>
      <c r="D31">
        <v>60.67</v>
      </c>
      <c r="E31">
        <v>65.85</v>
      </c>
      <c r="F31">
        <v>61.98</v>
      </c>
      <c r="G31">
        <v>62.01</v>
      </c>
      <c r="H31">
        <v>62.07</v>
      </c>
      <c r="I31">
        <v>51.72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1741.64</v>
      </c>
      <c r="C42">
        <v>1778.41</v>
      </c>
      <c r="D42">
        <v>1695.7</v>
      </c>
      <c r="E42">
        <v>1489.56</v>
      </c>
      <c r="F42">
        <v>493.03</v>
      </c>
      <c r="G42">
        <v>1169.75</v>
      </c>
      <c r="H42">
        <v>1371.79</v>
      </c>
      <c r="I42">
        <v>1493.97</v>
      </c>
      <c r="J42">
        <v>1339.92</v>
      </c>
      <c r="K42">
        <v>1988.61</v>
      </c>
    </row>
    <row r="43" spans="1:11" s="9" customFormat="1" x14ac:dyDescent="0.2">
      <c r="A43" s="9" t="s">
        <v>7</v>
      </c>
      <c r="B43">
        <v>1587.54</v>
      </c>
      <c r="C43">
        <v>1592.01</v>
      </c>
      <c r="D43">
        <v>1513.07</v>
      </c>
      <c r="E43">
        <v>1319.28</v>
      </c>
      <c r="F43">
        <v>521.33</v>
      </c>
      <c r="G43">
        <v>1043.56</v>
      </c>
      <c r="H43">
        <v>1211.19</v>
      </c>
      <c r="I43">
        <v>1288.03</v>
      </c>
      <c r="J43">
        <v>1224.89</v>
      </c>
      <c r="K43">
        <v>1770.93</v>
      </c>
    </row>
    <row r="44" spans="1:11" s="9" customFormat="1" x14ac:dyDescent="0.2">
      <c r="A44" s="9" t="s">
        <v>9</v>
      </c>
      <c r="B44">
        <v>11.02</v>
      </c>
      <c r="C44">
        <v>19.83</v>
      </c>
      <c r="D44">
        <v>15.49</v>
      </c>
      <c r="E44">
        <v>-25.0</v>
      </c>
      <c r="F44">
        <v>8.55</v>
      </c>
      <c r="G44">
        <v>11.0</v>
      </c>
      <c r="H44">
        <v>19.3</v>
      </c>
      <c r="I44">
        <v>-1.16</v>
      </c>
      <c r="J44">
        <v>-13.96</v>
      </c>
      <c r="K44">
        <v>-5.71</v>
      </c>
    </row>
    <row r="45" spans="1:11" s="9" customFormat="1" x14ac:dyDescent="0.2">
      <c r="A45" s="9" t="s">
        <v>10</v>
      </c>
      <c r="B45">
        <v>55.96</v>
      </c>
      <c r="C45">
        <v>60.93</v>
      </c>
      <c r="D45">
        <v>62.38</v>
      </c>
      <c r="E45">
        <v>61.27</v>
      </c>
      <c r="F45">
        <v>60.76</v>
      </c>
      <c r="G45">
        <v>59.6</v>
      </c>
      <c r="H45">
        <v>58.56</v>
      </c>
      <c r="I45">
        <v>57.51</v>
      </c>
      <c r="J45">
        <v>53.6</v>
      </c>
      <c r="K45">
        <v>53.07</v>
      </c>
    </row>
    <row r="46" spans="1:11" s="9" customFormat="1" x14ac:dyDescent="0.2">
      <c r="A46" s="9" t="s">
        <v>11</v>
      </c>
      <c r="B46">
        <v>60.48</v>
      </c>
      <c r="C46">
        <v>57.28</v>
      </c>
      <c r="D46">
        <v>57.92</v>
      </c>
      <c r="E46">
        <v>48.42</v>
      </c>
      <c r="F46">
        <v>54.7</v>
      </c>
      <c r="G46">
        <v>55.71</v>
      </c>
      <c r="H46">
        <v>51.15</v>
      </c>
      <c r="I46">
        <v>48.09</v>
      </c>
      <c r="J46">
        <v>44.57</v>
      </c>
      <c r="K46">
        <v>45.89</v>
      </c>
    </row>
    <row r="47" spans="1:11" s="9" customFormat="1" x14ac:dyDescent="0.2">
      <c r="A47" s="9" t="s">
        <v>12</v>
      </c>
      <c r="B47">
        <v>48.68</v>
      </c>
      <c r="C47">
        <v>88.02</v>
      </c>
      <c r="D47">
        <v>77.82</v>
      </c>
      <c r="E47">
        <v>35.59</v>
      </c>
      <c r="F47">
        <v>-135.21</v>
      </c>
      <c r="G47">
        <v>21.88</v>
      </c>
      <c r="H47">
        <v>70.19</v>
      </c>
      <c r="I47">
        <v>99.18</v>
      </c>
      <c r="J47">
        <v>2.9</v>
      </c>
      <c r="K47">
        <v>113.01</v>
      </c>
    </row>
    <row r="48" spans="1:11" s="9" customFormat="1" x14ac:dyDescent="0.2">
      <c r="A48" s="9" t="s">
        <v>13</v>
      </c>
      <c r="B48">
        <v>15.81</v>
      </c>
      <c r="C48">
        <v>27.23</v>
      </c>
      <c r="D48">
        <v>23.86</v>
      </c>
      <c r="E48">
        <v>11.83</v>
      </c>
      <c r="F48">
        <v>-58.35</v>
      </c>
      <c r="G48">
        <v>-48.82</v>
      </c>
      <c r="H48">
        <v>23.75</v>
      </c>
      <c r="I48">
        <v>46.79</v>
      </c>
      <c r="J48">
        <v>1.01</v>
      </c>
      <c r="K48">
        <v>38.29</v>
      </c>
    </row>
    <row r="49" spans="1:11" s="9" customFormat="1" x14ac:dyDescent="0.2">
      <c r="A49" s="9" t="s">
        <v>14</v>
      </c>
      <c r="B49">
        <v>32.87</v>
      </c>
      <c r="C49">
        <v>60.79</v>
      </c>
      <c r="D49">
        <v>53.96</v>
      </c>
      <c r="E49">
        <v>23.76</v>
      </c>
      <c r="F49">
        <v>-76.86</v>
      </c>
      <c r="G49">
        <v>70.7</v>
      </c>
      <c r="H49">
        <v>46.44</v>
      </c>
      <c r="I49">
        <v>52.39</v>
      </c>
      <c r="J49">
        <v>1.89</v>
      </c>
      <c r="K49">
        <v>74.72</v>
      </c>
    </row>
    <row r="50" spans="1:11" x14ac:dyDescent="0.2">
      <c r="A50" s="9" t="s">
        <v>8</v>
      </c>
      <c r="B50">
        <v>154.1</v>
      </c>
      <c r="C50">
        <v>186.4</v>
      </c>
      <c r="D50">
        <v>182.63</v>
      </c>
      <c r="E50">
        <v>170.28</v>
      </c>
      <c r="F50">
        <v>-28.3</v>
      </c>
      <c r="G50">
        <v>126.19</v>
      </c>
      <c r="H50">
        <v>160.6</v>
      </c>
      <c r="I50">
        <v>205.94</v>
      </c>
      <c r="J50">
        <v>115.03</v>
      </c>
      <c r="K50">
        <v>217.68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254.63</v>
      </c>
      <c r="C57">
        <v>258.04</v>
      </c>
      <c r="D57">
        <v>258.17</v>
      </c>
      <c r="E57">
        <v>258.24</v>
      </c>
      <c r="F57">
        <v>258.24</v>
      </c>
      <c r="G57">
        <v>258.36</v>
      </c>
      <c r="H57">
        <v>258.62</v>
      </c>
      <c r="I57">
        <v>258.62</v>
      </c>
      <c r="J57">
        <v>258.77</v>
      </c>
      <c r="K57">
        <v>258.92</v>
      </c>
    </row>
    <row r="58" spans="1:11" x14ac:dyDescent="0.2">
      <c r="A58" s="9" t="s">
        <v>25</v>
      </c>
      <c r="B58">
        <v>1762.15</v>
      </c>
      <c r="C58">
        <v>2041.47</v>
      </c>
      <c r="D58">
        <v>2377.98</v>
      </c>
      <c r="E58">
        <v>2587.04</v>
      </c>
      <c r="F58">
        <v>2727.89</v>
      </c>
      <c r="G58">
        <v>2751.25</v>
      </c>
      <c r="H58">
        <v>2899.61</v>
      </c>
      <c r="I58">
        <v>2557.5</v>
      </c>
      <c r="J58">
        <v>2594.92</v>
      </c>
      <c r="K58">
        <v>2682.08</v>
      </c>
    </row>
    <row r="59" spans="1:11" x14ac:dyDescent="0.2">
      <c r="A59" s="9" t="s">
        <v>71</v>
      </c>
      <c r="B59">
        <v>1770.27</v>
      </c>
      <c r="C59">
        <v>2119.12</v>
      </c>
      <c r="D59">
        <v>2416.73</v>
      </c>
      <c r="E59">
        <v>2750.16</v>
      </c>
      <c r="F59">
        <v>3123.12</v>
      </c>
      <c r="G59">
        <v>2428.14</v>
      </c>
      <c r="H59">
        <v>2562.14</v>
      </c>
      <c r="I59">
        <v>2651.51</v>
      </c>
      <c r="J59">
        <v>2430.68</v>
      </c>
      <c r="K59">
        <v>1985.43</v>
      </c>
    </row>
    <row r="60" spans="1:11" x14ac:dyDescent="0.2">
      <c r="A60" s="9" t="s">
        <v>72</v>
      </c>
      <c r="B60">
        <v>837.92</v>
      </c>
      <c r="C60">
        <v>865.09</v>
      </c>
      <c r="D60">
        <v>980.63</v>
      </c>
      <c r="E60">
        <v>1056.98</v>
      </c>
      <c r="F60">
        <v>880.42</v>
      </c>
      <c r="G60">
        <v>1020.18</v>
      </c>
      <c r="H60">
        <v>1323.7</v>
      </c>
      <c r="I60">
        <v>1546.25</v>
      </c>
      <c r="J60">
        <v>1530.18</v>
      </c>
      <c r="K60">
        <v>1682.3</v>
      </c>
    </row>
    <row r="61" spans="1:11" s="1" customFormat="1" x14ac:dyDescent="0.2">
      <c r="A61" s="1" t="s">
        <v>26</v>
      </c>
      <c r="B61">
        <v>4624.97</v>
      </c>
      <c r="C61">
        <v>5283.72</v>
      </c>
      <c r="D61">
        <v>6033.51</v>
      </c>
      <c r="E61">
        <v>6652.42</v>
      </c>
      <c r="F61">
        <v>6989.67</v>
      </c>
      <c r="G61">
        <v>6457.93</v>
      </c>
      <c r="H61">
        <v>7044.07</v>
      </c>
      <c r="I61">
        <v>7013.88</v>
      </c>
      <c r="J61">
        <v>6814.55</v>
      </c>
      <c r="K61">
        <v>6608.73</v>
      </c>
    </row>
    <row r="62" spans="1:11" x14ac:dyDescent="0.2">
      <c r="A62" s="9" t="s">
        <v>27</v>
      </c>
      <c r="B62">
        <v>2269.06</v>
      </c>
      <c r="C62">
        <v>2339.66</v>
      </c>
      <c r="D62">
        <v>2496.2</v>
      </c>
      <c r="E62">
        <v>2620.27</v>
      </c>
      <c r="F62">
        <v>2829.93</v>
      </c>
      <c r="G62">
        <v>3099.69</v>
      </c>
      <c r="H62">
        <v>3147.9</v>
      </c>
      <c r="I62">
        <v>3172.31</v>
      </c>
      <c r="J62">
        <v>3460.77</v>
      </c>
      <c r="K62">
        <v>3257.76</v>
      </c>
    </row>
    <row r="63" spans="1:11" x14ac:dyDescent="0.2">
      <c r="A63" s="9" t="s">
        <v>28</v>
      </c>
      <c r="B63">
        <v>179.1</v>
      </c>
      <c r="C63">
        <v>200.32</v>
      </c>
      <c r="D63">
        <v>72.32</v>
      </c>
      <c r="E63">
        <v>75.53</v>
      </c>
      <c r="F63">
        <v>97.87</v>
      </c>
      <c r="G63">
        <v>76.65</v>
      </c>
      <c r="H63">
        <v>59.65</v>
      </c>
      <c r="I63">
        <v>189.58</v>
      </c>
      <c r="J63">
        <v>70.58</v>
      </c>
      <c r="K63">
        <v>74.48</v>
      </c>
    </row>
    <row r="64" spans="1:11" x14ac:dyDescent="0.2">
      <c r="A64" s="9" t="s">
        <v>29</v>
      </c>
      <c r="B64">
        <v>337.11</v>
      </c>
      <c r="C64">
        <v>492.86</v>
      </c>
      <c r="D64">
        <v>700.33</v>
      </c>
      <c r="E64">
        <v>885.39</v>
      </c>
      <c r="F64">
        <v>1266.04</v>
      </c>
      <c r="G64">
        <v>522.96</v>
      </c>
      <c r="H64">
        <v>883.25</v>
      </c>
      <c r="I64">
        <v>516.53</v>
      </c>
      <c r="J64">
        <v>525.47</v>
      </c>
      <c r="K64">
        <v>531.97</v>
      </c>
    </row>
    <row r="65" spans="1:1" x14ac:dyDescent="0.2">
      <c r="A65" s="9" t="s">
        <v>73</v>
      </c>
      <c r="B65">
        <v>1839.7</v>
      </c>
      <c r="C65">
        <v>2250.88</v>
      </c>
      <c r="D65">
        <v>2764.66</v>
      </c>
      <c r="E65">
        <v>3071.23</v>
      </c>
      <c r="F65">
        <v>2795.83</v>
      </c>
      <c r="G65">
        <v>2758.63</v>
      </c>
      <c r="H65">
        <v>2953.27</v>
      </c>
      <c r="I65">
        <v>3135.46</v>
      </c>
      <c r="J65">
        <v>2757.73</v>
      </c>
      <c r="K65">
        <v>2744.52</v>
      </c>
    </row>
    <row r="66" spans="1:1" s="1" customFormat="1" x14ac:dyDescent="0.2">
      <c r="A66" s="1" t="s">
        <v>26</v>
      </c>
      <c r="B66">
        <v>4624.97</v>
      </c>
      <c r="C66">
        <v>5283.72</v>
      </c>
      <c r="D66">
        <v>6033.51</v>
      </c>
      <c r="E66">
        <v>6652.42</v>
      </c>
      <c r="F66">
        <v>6989.67</v>
      </c>
      <c r="G66">
        <v>6457.93</v>
      </c>
      <c r="H66">
        <v>7044.07</v>
      </c>
      <c r="I66">
        <v>7013.88</v>
      </c>
      <c r="J66">
        <v>6814.55</v>
      </c>
      <c r="K66">
        <v>6608.73</v>
      </c>
    </row>
    <row r="67" spans="1:1" s="9" customFormat="1" x14ac:dyDescent="0.2">
      <c r="A67" s="9" t="s">
        <v>78</v>
      </c>
      <c r="B67">
        <v>405.55</v>
      </c>
      <c r="C67">
        <v>442.42</v>
      </c>
      <c r="D67">
        <v>518.93</v>
      </c>
      <c r="E67">
        <v>462.27</v>
      </c>
      <c r="F67">
        <v>453.84</v>
      </c>
      <c r="G67">
        <v>470.96</v>
      </c>
      <c r="H67">
        <v>736.61</v>
      </c>
      <c r="I67">
        <v>714.38</v>
      </c>
      <c r="J67">
        <v>898.32</v>
      </c>
      <c r="K67">
        <v>933.68</v>
      </c>
    </row>
    <row r="68" spans="1:1" x14ac:dyDescent="0.2">
      <c r="A68" s="9" t="s">
        <v>45</v>
      </c>
      <c r="B68">
        <v>728.42</v>
      </c>
      <c r="C68">
        <v>877.96</v>
      </c>
      <c r="D68">
        <v>942.61</v>
      </c>
      <c r="E68">
        <v>1040.54</v>
      </c>
      <c r="F68">
        <v>1137.2</v>
      </c>
      <c r="G68">
        <v>1299.24</v>
      </c>
      <c r="H68">
        <v>1303.45</v>
      </c>
      <c r="I68">
        <v>1364.93</v>
      </c>
      <c r="J68">
        <v>1038.46</v>
      </c>
      <c r="K68">
        <v>998.7</v>
      </c>
    </row>
    <row r="69" spans="1:1" x14ac:dyDescent="0.2">
      <c r="A69" s="5" t="s">
        <v>87</v>
      </c>
      <c r="B69">
        <v>39.37</v>
      </c>
      <c r="C69">
        <v>150.6</v>
      </c>
      <c r="D69">
        <v>123.82</v>
      </c>
      <c r="E69">
        <v>45.02</v>
      </c>
      <c r="F69">
        <v>23.41</v>
      </c>
      <c r="G69">
        <v>13.41</v>
      </c>
      <c r="H69">
        <v>14.36</v>
      </c>
      <c r="I69">
        <v>31.19</v>
      </c>
      <c r="J69">
        <v>30.12</v>
      </c>
      <c r="K69">
        <v>19.25</v>
      </c>
    </row>
    <row r="70" spans="1:1" x14ac:dyDescent="0.2">
      <c r="A70" s="5" t="s">
        <v>74</v>
      </c>
      <c r="B70">
        <v>254633441.0</v>
      </c>
      <c r="C70">
        <v>258043969.0</v>
      </c>
      <c r="D70">
        <v>258177289.0</v>
      </c>
      <c r="E70">
        <v>258243969.0</v>
      </c>
      <c r="F70">
        <v>258243969.0</v>
      </c>
      <c r="G70">
        <v>258359969.0</v>
      </c>
      <c r="H70">
        <v>258617969.0</v>
      </c>
      <c r="I70">
        <v>258617969.0</v>
      </c>
      <c r="J70">
        <v>258767969.0</v>
      </c>
      <c r="K70">
        <v>258924969.0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363.97</v>
      </c>
      <c r="C82">
        <v>431.17</v>
      </c>
      <c r="D82">
        <v>494.73</v>
      </c>
      <c r="E82">
        <v>711.41</v>
      </c>
      <c r="F82">
        <v>705.15</v>
      </c>
      <c r="G82">
        <v>535.91</v>
      </c>
      <c r="H82">
        <v>553.84</v>
      </c>
      <c r="I82">
        <v>725.33</v>
      </c>
      <c r="J82">
        <v>982.91</v>
      </c>
      <c r="K82">
        <v>768.23</v>
      </c>
    </row>
    <row r="83" spans="1:11" s="9" customFormat="1" x14ac:dyDescent="0.2">
      <c r="A83" s="9" t="s">
        <v>33</v>
      </c>
      <c r="B83">
        <v>113.65</v>
      </c>
      <c r="C83">
        <v>-341.09</v>
      </c>
      <c r="D83">
        <v>-487.98</v>
      </c>
      <c r="E83">
        <v>-731.56</v>
      </c>
      <c r="F83">
        <v>-544.65</v>
      </c>
      <c r="G83">
        <v>464.73</v>
      </c>
      <c r="H83">
        <v>-441.03</v>
      </c>
      <c r="I83">
        <v>-509.99</v>
      </c>
      <c r="J83">
        <v>-336.54</v>
      </c>
      <c r="K83">
        <v>-137.6</v>
      </c>
    </row>
    <row r="84" spans="1:11" s="9" customFormat="1" x14ac:dyDescent="0.2">
      <c r="A84" s="9" t="s">
        <v>34</v>
      </c>
      <c r="B84">
        <v>-474.14</v>
      </c>
      <c r="C84">
        <v>23.91</v>
      </c>
      <c r="D84">
        <v>-46.59</v>
      </c>
      <c r="E84">
        <v>-61.8</v>
      </c>
      <c r="F84">
        <v>-163.36</v>
      </c>
      <c r="G84">
        <v>-1012.14</v>
      </c>
      <c r="H84">
        <v>-108.1</v>
      </c>
      <c r="I84">
        <v>-199.76</v>
      </c>
      <c r="J84">
        <v>-650.0</v>
      </c>
      <c r="K84">
        <v>-641.34</v>
      </c>
    </row>
    <row r="85" spans="1:11" s="1" customFormat="1" x14ac:dyDescent="0.2">
      <c r="A85" s="9" t="s">
        <v>35</v>
      </c>
      <c r="B85">
        <v>3.48</v>
      </c>
      <c r="C85">
        <v>113.99</v>
      </c>
      <c r="D85">
        <v>-39.84</v>
      </c>
      <c r="E85">
        <v>-81.95</v>
      </c>
      <c r="F85">
        <v>-2.86</v>
      </c>
      <c r="G85">
        <v>-11.5</v>
      </c>
      <c r="H85">
        <v>4.71</v>
      </c>
      <c r="I85">
        <v>15.58</v>
      </c>
      <c r="J85">
        <v>-3.63</v>
      </c>
      <c r="K85">
        <v>-10.71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28.03</v>
      </c>
      <c r="C90">
        <v>26.31</v>
      </c>
      <c r="D90">
        <v>59.17</v>
      </c>
      <c r="E90">
        <v>89.03</v>
      </c>
      <c r="F90">
        <v>92.38</v>
      </c>
      <c r="G90">
        <v>133.48</v>
      </c>
      <c r="H90">
        <v>129.42</v>
      </c>
      <c r="I90">
        <v>90.95</v>
      </c>
      <c r="J90">
        <v>19.65</v>
      </c>
      <c r="K90">
        <v>65.85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25.46</v>
      </c>
      <c r="C93" s="31">
        <v>25.8</v>
      </c>
      <c r="D93" s="31">
        <v>25.82</v>
      </c>
      <c r="E93" s="31">
        <v>25.82</v>
      </c>
      <c r="F93" s="31">
        <v>25.82</v>
      </c>
      <c r="G93" s="31">
        <v>25.84</v>
      </c>
      <c r="H93" s="31">
        <v>25.86</v>
      </c>
      <c r="I93" s="31">
        <v>25.86</v>
      </c>
      <c r="J93" s="31">
        <v>25.88</v>
      </c>
      <c r="K93" s="31">
        <v>25.89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