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<sst xmlns="http://schemas.openxmlformats.org/spreadsheetml/2006/main" count="145" uniqueCount="93">
  <si>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</si>
  <si>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</si>
  <si>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</si>
  <si>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</si>
  <si>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</si>
  <si>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</si>
  <si>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</si>
  <si>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</si>
  <si>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</si>
  <si>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</si>
  <si>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</si>
  <si>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</si>
  <si>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</si>
  <si>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</si>
  <si>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</si>
  <si>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</si>
  <si>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</si>
  <si>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</si>
  <si>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</si>
  <si>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</si>
  <si>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</si>
  <si>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</si>
  <si>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</si>
  <si>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</si>
  <si>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</si>
  <si>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</si>
  <si>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</si>
  <si>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</si>
  <si>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</si>
  <si>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</si>
  <si>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</si>
  <si>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</si>
  <si>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</si>
  <si>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</si>
  <si>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</si>
  <si>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</si>
  <si>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</si>
  <si>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</si>
  <si>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</si>
  <si>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</si>
  <si>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</si>
  <si>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</si>
  <si>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</si>
  <si>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</si>
  <si>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</si>
  <si>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</si>
  <si>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</si>
  <si>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</si>
  <si>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</si>
  <si>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</si>
  <si>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</si>
  <si>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</si>
  <si>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</si>
  <si>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</si>
  <si>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</si>
  <si>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</si>
  <si>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</si>
  <si>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</si>
  <si>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</si>
  <si>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</si>
  <si>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</si>
  <si>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</si>
  <si>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</si>
  <si>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ASIAN PAINTS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</si>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</sst>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3553.50</v>
      </c>
    </row>
    <row r="9" spans="1:11" x14ac:dyDescent="0.2">
      <c r="A9" s="5" t="s">
        <v>79</v>
      </c>
      <c r="B9">
        <v>341008.27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7595.13</v>
      </c>
      <c r="C17">
        <v>8538.59</v>
      </c>
      <c r="D17">
        <v>9935.7</v>
      </c>
      <c r="E17">
        <v>11109.97</v>
      </c>
      <c r="F17">
        <v>11830.33</v>
      </c>
      <c r="G17">
        <v>12647.11</v>
      </c>
      <c r="H17">
        <v>14167.86</v>
      </c>
      <c r="I17">
        <v>16391.78</v>
      </c>
      <c r="J17">
        <v>17194.09</v>
      </c>
      <c r="K17">
        <v>18516.86</v>
      </c>
    </row>
    <row r="18" spans="1:1" s="9" customFormat="1" x14ac:dyDescent="0.2">
      <c r="A18" s="5" t="s">
        <v>80</v>
      </c>
      <c r="B18">
        <v>4162.21</v>
      </c>
      <c r="C18">
        <v>4528.83</v>
      </c>
      <c r="D18">
        <v>5106.88</v>
      </c>
      <c r="E18">
        <v>5533.84</v>
      </c>
      <c r="F18">
        <v>5340.48</v>
      </c>
      <c r="G18">
        <v>6212.66</v>
      </c>
      <c r="H18">
        <v>6653.56</v>
      </c>
      <c r="I18">
        <v>8288.87</v>
      </c>
      <c r="J18">
        <v>8322.48</v>
      </c>
      <c r="K18">
        <v>8683.95</v>
      </c>
    </row>
    <row r="19" spans="1:1" s="9" customFormat="1" x14ac:dyDescent="0.2">
      <c r="A19" s="5" t="s">
        <v>81</v>
      </c>
      <c r="B19">
        <v>115.07</v>
      </c>
      <c r="C19">
        <v>136.17</v>
      </c>
      <c r="D19">
        <v>75.34</v>
      </c>
      <c r="E19">
        <v>132.43</v>
      </c>
      <c r="F19">
        <v>-194.51</v>
      </c>
      <c r="G19">
        <v>515.58</v>
      </c>
      <c r="H19">
        <v>-154.12</v>
      </c>
      <c r="I19">
        <v>247.86</v>
      </c>
      <c r="J19">
        <v>210.21</v>
      </c>
      <c r="K19">
        <v>90.7</v>
      </c>
    </row>
    <row r="20" spans="1:1" s="9" customFormat="1" x14ac:dyDescent="0.2">
      <c r="A20" s="5" t="s">
        <v>82</v>
      </c>
      <c r="B20">
        <v>76.96</v>
      </c>
      <c r="C20">
        <v>107.65</v>
      </c>
      <c r="D20">
        <v>125.6</v>
      </c>
      <c r="E20">
        <v>121.33</v>
      </c>
      <c r="F20">
        <v>107.86</v>
      </c>
      <c r="G20">
        <v>102.18</v>
      </c>
      <c r="H20">
        <v>95.55</v>
      </c>
      <c r="I20">
        <v>103.9</v>
      </c>
      <c r="J20">
        <v>83.3</v>
      </c>
      <c r="K20">
        <v>74.71</v>
      </c>
    </row>
    <row r="21" spans="1:1" s="9" customFormat="1" x14ac:dyDescent="0.2">
      <c r="A21" s="5" t="s">
        <v>83</v>
      </c>
      <c r="B21">
        <v>806.72</v>
      </c>
      <c r="C21">
        <v>909.09</v>
      </c>
      <c r="D21">
        <v>1063.03</v>
      </c>
      <c r="E21">
        <v>1245.0</v>
      </c>
      <c r="F21">
        <v>1271.65</v>
      </c>
      <c r="G21">
        <v>1400.62</v>
      </c>
      <c r="H21">
        <v>1431.54</v>
      </c>
      <c r="I21">
        <v>1612.88</v>
      </c>
      <c r="J21">
        <v>1660.3</v>
      </c>
      <c r="K21">
        <v>1755.1</v>
      </c>
    </row>
    <row r="22" spans="1:1" s="9" customFormat="1" x14ac:dyDescent="0.2">
      <c r="A22" s="5" t="s">
        <v>84</v>
      </c>
      <c r="B22">
        <v>343.76</v>
      </c>
      <c r="C22">
        <v>407.38</v>
      </c>
      <c r="D22">
        <v>485.11</v>
      </c>
      <c r="E22">
        <v>635.9</v>
      </c>
      <c r="F22">
        <v>671.29</v>
      </c>
      <c r="G22">
        <v>747.13</v>
      </c>
      <c r="H22">
        <v>795.69</v>
      </c>
      <c r="I22">
        <v>904.79</v>
      </c>
      <c r="J22">
        <v>989.52</v>
      </c>
      <c r="K22">
        <v>1134.16</v>
      </c>
    </row>
    <row r="23" spans="1:1" s="9" customFormat="1" x14ac:dyDescent="0.2">
      <c r="A23" s="5" t="s">
        <v>85</v>
      </c>
      <c r="B23">
        <v>1616.34</v>
      </c>
      <c r="C23">
        <v>1975.42</v>
      </c>
      <c r="D23">
        <v>2365.15</v>
      </c>
      <c r="E23">
        <v>2757.98</v>
      </c>
      <c r="F23">
        <v>3292.12</v>
      </c>
      <c r="G23">
        <v>3740.55</v>
      </c>
      <c r="H23">
        <v>1983.48</v>
      </c>
      <c r="I23">
        <v>2083.25</v>
      </c>
      <c r="J23">
        <v>2009.55</v>
      </c>
      <c r="K23">
        <v>1986.42</v>
      </c>
    </row>
    <row r="24" spans="1:1" s="9" customFormat="1" x14ac:dyDescent="0.2">
      <c r="A24" s="5" t="s">
        <v>86</v>
      </c>
      <c r="B24">
        <v>-648.13</v>
      </c>
      <c r="C24">
        <v>-804.28</v>
      </c>
      <c r="D24">
        <v>-854.04</v>
      </c>
      <c r="E24">
        <v>-1066.2</v>
      </c>
      <c r="F24">
        <v>-1462.76</v>
      </c>
      <c r="G24">
        <v>-1714.73</v>
      </c>
      <c r="H24">
        <v>127.75</v>
      </c>
      <c r="I24">
        <v>139.01</v>
      </c>
      <c r="J24">
        <v>482.11</v>
      </c>
      <c r="K24">
        <v>480.03</v>
      </c>
    </row>
    <row r="25" spans="1:1" s="9" customFormat="1" x14ac:dyDescent="0.2">
      <c r="A25" s="9" t="s">
        <v>9</v>
      </c>
      <c r="B25">
        <v>141.39</v>
      </c>
      <c r="C25">
        <v>126.12</v>
      </c>
      <c r="D25">
        <v>224.55</v>
      </c>
      <c r="E25">
        <v>173.29</v>
      </c>
      <c r="F25">
        <v>249.43</v>
      </c>
      <c r="G25">
        <v>300.17</v>
      </c>
      <c r="H25">
        <v>274.59</v>
      </c>
      <c r="I25">
        <v>284.81</v>
      </c>
      <c r="J25">
        <v>324.34</v>
      </c>
      <c r="K25">
        <v>366.32</v>
      </c>
    </row>
    <row r="26" spans="1:1" s="9" customFormat="1" x14ac:dyDescent="0.2">
      <c r="A26" s="9" t="s">
        <v>10</v>
      </c>
      <c r="B26">
        <v>99.49</v>
      </c>
      <c r="C26">
        <v>126.98</v>
      </c>
      <c r="D26">
        <v>212.32</v>
      </c>
      <c r="E26">
        <v>223.11</v>
      </c>
      <c r="F26">
        <v>234.51</v>
      </c>
      <c r="G26">
        <v>295.43</v>
      </c>
      <c r="H26">
        <v>311.11</v>
      </c>
      <c r="I26">
        <v>540.77</v>
      </c>
      <c r="J26">
        <v>689.97</v>
      </c>
      <c r="K26">
        <v>697.47</v>
      </c>
    </row>
    <row r="27" spans="1:1" s="9" customFormat="1" x14ac:dyDescent="0.2">
      <c r="A27" s="9" t="s">
        <v>11</v>
      </c>
      <c r="B27">
        <v>31.31</v>
      </c>
      <c r="C27">
        <v>33.93</v>
      </c>
      <c r="D27">
        <v>28.97</v>
      </c>
      <c r="E27">
        <v>31.16</v>
      </c>
      <c r="F27">
        <v>27.0</v>
      </c>
      <c r="G27">
        <v>22.3</v>
      </c>
      <c r="H27">
        <v>23.82</v>
      </c>
      <c r="I27">
        <v>80.73</v>
      </c>
      <c r="J27">
        <v>78.38</v>
      </c>
      <c r="K27">
        <v>71.66</v>
      </c>
    </row>
    <row r="28" spans="1:1" s="9" customFormat="1" x14ac:dyDescent="0.2">
      <c r="A28" s="9" t="s">
        <v>12</v>
      </c>
      <c r="B28">
        <v>1362.93</v>
      </c>
      <c r="C28">
        <v>1515.88</v>
      </c>
      <c r="D28">
        <v>1702.57</v>
      </c>
      <c r="E28">
        <v>1933.57</v>
      </c>
      <c r="F28">
        <v>2403.1</v>
      </c>
      <c r="G28">
        <v>2656.72</v>
      </c>
      <c r="H28">
        <v>2865.83</v>
      </c>
      <c r="I28">
        <v>3170.25</v>
      </c>
      <c r="J28">
        <v>3413.03</v>
      </c>
      <c r="K28">
        <v>4090.38</v>
      </c>
    </row>
    <row r="29" spans="1:1" s="9" customFormat="1" x14ac:dyDescent="0.2">
      <c r="A29" s="9" t="s">
        <v>13</v>
      </c>
      <c r="B29">
        <v>404.54</v>
      </c>
      <c r="C29">
        <v>465.88</v>
      </c>
      <c r="D29">
        <v>533.51</v>
      </c>
      <c r="E29">
        <v>606.17</v>
      </c>
      <c r="F29">
        <v>780.29</v>
      </c>
      <c r="G29">
        <v>855.0</v>
      </c>
      <c r="H29">
        <v>971.03</v>
      </c>
      <c r="I29">
        <v>1038.08</v>
      </c>
      <c r="J29">
        <v>759.08</v>
      </c>
      <c r="K29">
        <v>1037.87</v>
      </c>
    </row>
    <row r="30" spans="1:1" s="9" customFormat="1" x14ac:dyDescent="0.2">
      <c r="A30" s="9" t="s">
        <v>14</v>
      </c>
      <c r="B30">
        <v>958.39</v>
      </c>
      <c r="C30">
        <v>1050.0</v>
      </c>
      <c r="D30">
        <v>1169.06</v>
      </c>
      <c r="E30">
        <v>1327.4</v>
      </c>
      <c r="F30">
        <v>1622.81</v>
      </c>
      <c r="G30">
        <v>1801.72</v>
      </c>
      <c r="H30">
        <v>1894.8</v>
      </c>
      <c r="I30">
        <v>2132.17</v>
      </c>
      <c r="J30">
        <v>2653.95</v>
      </c>
      <c r="K30">
        <v>3052.51</v>
      </c>
    </row>
    <row r="31" spans="1:1" s="9" customFormat="1" x14ac:dyDescent="0.2">
      <c r="A31" s="9" t="s">
        <v>70</v>
      </c>
      <c r="B31">
        <v>383.68</v>
      </c>
      <c r="C31">
        <v>441.23</v>
      </c>
      <c r="D31">
        <v>508.38</v>
      </c>
      <c r="E31">
        <v>585.11</v>
      </c>
      <c r="F31">
        <v>719.4</v>
      </c>
      <c r="G31">
        <v>987.98</v>
      </c>
      <c r="H31">
        <v>834.5</v>
      </c>
      <c r="I31">
        <v>1007.16</v>
      </c>
      <c r="J31">
        <v>1151.04</v>
      </c>
      <c r="K31">
        <v>1712.17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4380.16</v>
      </c>
      <c r="C42">
        <v>4278.04</v>
      </c>
      <c r="D42">
        <v>4656.88</v>
      </c>
      <c r="E42">
        <v>3879.01</v>
      </c>
      <c r="F42">
        <v>2446.56</v>
      </c>
      <c r="G42">
        <v>4526.71</v>
      </c>
      <c r="H42">
        <v>5872.81</v>
      </c>
      <c r="I42">
        <v>5670.78</v>
      </c>
      <c r="J42">
        <v>4785.91</v>
      </c>
      <c r="K42">
        <v>6151.85</v>
      </c>
    </row>
    <row r="43" spans="1:11" s="9" customFormat="1" x14ac:dyDescent="0.2">
      <c r="A43" s="9" t="s">
        <v>7</v>
      </c>
      <c r="B43">
        <v>3290.31</v>
      </c>
      <c r="C43">
        <v>3404.59</v>
      </c>
      <c r="D43">
        <v>3538.97</v>
      </c>
      <c r="E43">
        <v>3103.18</v>
      </c>
      <c r="F43">
        <v>1979.57</v>
      </c>
      <c r="G43">
        <v>3377.22</v>
      </c>
      <c r="H43">
        <v>4218.63</v>
      </c>
      <c r="I43">
        <v>4448.36</v>
      </c>
      <c r="J43">
        <v>3903.96</v>
      </c>
      <c r="K43">
        <v>5276.93</v>
      </c>
    </row>
    <row r="44" spans="1:11" s="9" customFormat="1" x14ac:dyDescent="0.2">
      <c r="A44" s="9" t="s">
        <v>9</v>
      </c>
      <c r="B44">
        <v>85.5</v>
      </c>
      <c r="C44">
        <v>114.14</v>
      </c>
      <c r="D44">
        <v>92.78</v>
      </c>
      <c r="E44">
        <v>31.92</v>
      </c>
      <c r="F44">
        <v>51.83</v>
      </c>
      <c r="G44">
        <v>94.41</v>
      </c>
      <c r="H44">
        <v>121.41</v>
      </c>
      <c r="I44">
        <v>98.6</v>
      </c>
      <c r="J44">
        <v>105.5</v>
      </c>
      <c r="K44">
        <v>152.53</v>
      </c>
    </row>
    <row r="45" spans="1:11" s="9" customFormat="1" x14ac:dyDescent="0.2">
      <c r="A45" s="9" t="s">
        <v>10</v>
      </c>
      <c r="B45">
        <v>169.79</v>
      </c>
      <c r="C45">
        <v>174.31</v>
      </c>
      <c r="D45">
        <v>173.72</v>
      </c>
      <c r="E45">
        <v>172.15</v>
      </c>
      <c r="F45">
        <v>166.91</v>
      </c>
      <c r="G45">
        <v>168.65</v>
      </c>
      <c r="H45">
        <v>169.0</v>
      </c>
      <c r="I45">
        <v>192.91</v>
      </c>
      <c r="J45">
        <v>176.38</v>
      </c>
      <c r="K45">
        <v>179.85</v>
      </c>
    </row>
    <row r="46" spans="1:11" s="9" customFormat="1" x14ac:dyDescent="0.2">
      <c r="A46" s="9" t="s">
        <v>11</v>
      </c>
      <c r="B46">
        <v>19.25</v>
      </c>
      <c r="C46">
        <v>20.24</v>
      </c>
      <c r="D46">
        <v>19.55</v>
      </c>
      <c r="E46">
        <v>19.34</v>
      </c>
      <c r="F46">
        <v>14.94</v>
      </c>
      <c r="G46">
        <v>15.33</v>
      </c>
      <c r="H46">
        <v>16.78</v>
      </c>
      <c r="I46">
        <v>24.61</v>
      </c>
      <c r="J46">
        <v>16.41</v>
      </c>
      <c r="K46">
        <v>18.08</v>
      </c>
    </row>
    <row r="47" spans="1:11" s="9" customFormat="1" x14ac:dyDescent="0.2">
      <c r="A47" s="9" t="s">
        <v>12</v>
      </c>
      <c r="B47">
        <v>986.31</v>
      </c>
      <c r="C47">
        <v>793.04</v>
      </c>
      <c r="D47">
        <v>1017.42</v>
      </c>
      <c r="E47">
        <v>616.26</v>
      </c>
      <c r="F47">
        <v>336.97</v>
      </c>
      <c r="G47">
        <v>1059.92</v>
      </c>
      <c r="H47">
        <v>1589.81</v>
      </c>
      <c r="I47">
        <v>1103.5</v>
      </c>
      <c r="J47">
        <v>794.66</v>
      </c>
      <c r="K47">
        <v>829.52</v>
      </c>
    </row>
    <row r="48" spans="1:11" s="9" customFormat="1" x14ac:dyDescent="0.2">
      <c r="A48" s="9" t="s">
        <v>13</v>
      </c>
      <c r="B48">
        <v>333.86</v>
      </c>
      <c r="C48">
        <v>2.52</v>
      </c>
      <c r="D48">
        <v>258.53</v>
      </c>
      <c r="E48">
        <v>164.17</v>
      </c>
      <c r="F48">
        <v>85.09</v>
      </c>
      <c r="G48">
        <v>267.0</v>
      </c>
      <c r="H48">
        <v>401.88</v>
      </c>
      <c r="I48">
        <v>283.9</v>
      </c>
      <c r="J48">
        <v>198.8</v>
      </c>
      <c r="K48">
        <v>210.89</v>
      </c>
    </row>
    <row r="49" spans="1:11" s="9" customFormat="1" x14ac:dyDescent="0.2">
      <c r="A49" s="9" t="s">
        <v>14</v>
      </c>
      <c r="B49">
        <v>652.45</v>
      </c>
      <c r="C49">
        <v>790.52</v>
      </c>
      <c r="D49">
        <v>758.89</v>
      </c>
      <c r="E49">
        <v>452.09</v>
      </c>
      <c r="F49">
        <v>251.88</v>
      </c>
      <c r="G49">
        <v>792.92</v>
      </c>
      <c r="H49">
        <v>1187.93</v>
      </c>
      <c r="I49">
        <v>819.6</v>
      </c>
      <c r="J49">
        <v>595.86</v>
      </c>
      <c r="K49">
        <v>618.63</v>
      </c>
    </row>
    <row r="50" spans="1:11" x14ac:dyDescent="0.2">
      <c r="A50" s="9" t="s">
        <v>8</v>
      </c>
      <c r="B50">
        <v>1089.85</v>
      </c>
      <c r="C50">
        <v>873.45</v>
      </c>
      <c r="D50">
        <v>1117.91</v>
      </c>
      <c r="E50">
        <v>775.83</v>
      </c>
      <c r="F50">
        <v>466.99</v>
      </c>
      <c r="G50">
        <v>1149.49</v>
      </c>
      <c r="H50">
        <v>1654.18</v>
      </c>
      <c r="I50">
        <v>1222.42</v>
      </c>
      <c r="J50">
        <v>881.95</v>
      </c>
      <c r="K50">
        <v>874.92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95.92</v>
      </c>
      <c r="C57">
        <v>95.92</v>
      </c>
      <c r="D57">
        <v>95.92</v>
      </c>
      <c r="E57">
        <v>95.92</v>
      </c>
      <c r="F57">
        <v>95.92</v>
      </c>
      <c r="G57">
        <v>95.92</v>
      </c>
      <c r="H57">
        <v>95.92</v>
      </c>
      <c r="I57">
        <v>95.92</v>
      </c>
      <c r="J57">
        <v>95.92</v>
      </c>
      <c r="K57">
        <v>95.92</v>
      </c>
    </row>
    <row r="58" spans="1:11" x14ac:dyDescent="0.2">
      <c r="A58" s="9" t="s">
        <v>25</v>
      </c>
      <c r="B58">
        <v>2391.86</v>
      </c>
      <c r="C58">
        <v>2926.34</v>
      </c>
      <c r="D58">
        <v>3505.01</v>
      </c>
      <c r="E58">
        <v>4134.34</v>
      </c>
      <c r="F58">
        <v>5829.81</v>
      </c>
      <c r="G58">
        <v>6998.83</v>
      </c>
      <c r="H58">
        <v>7702.24</v>
      </c>
      <c r="I58">
        <v>8747.04</v>
      </c>
      <c r="J58">
        <v>9357.37</v>
      </c>
      <c r="K58">
        <v>11995.18</v>
      </c>
    </row>
    <row r="59" spans="1:11" x14ac:dyDescent="0.2">
      <c r="A59" s="9" t="s">
        <v>71</v>
      </c>
      <c r="B59">
        <v>168.22</v>
      </c>
      <c r="C59">
        <v>54.1</v>
      </c>
      <c r="D59">
        <v>47.69</v>
      </c>
      <c r="E59">
        <v>39.57</v>
      </c>
      <c r="F59">
        <v>35.71</v>
      </c>
      <c r="G59">
        <v>39.2</v>
      </c>
      <c r="H59">
        <v>11.29</v>
      </c>
      <c r="I59">
        <v>614.32</v>
      </c>
      <c r="J59">
        <v>663.05</v>
      </c>
      <c r="K59">
        <v>648.15</v>
      </c>
    </row>
    <row r="60" spans="1:11" x14ac:dyDescent="0.2">
      <c r="A60" s="9" t="s">
        <v>72</v>
      </c>
      <c r="B60">
        <v>2140.01</v>
      </c>
      <c r="C60">
        <v>2569.81</v>
      </c>
      <c r="D60">
        <v>3071.25</v>
      </c>
      <c r="E60">
        <v>3004.05</v>
      </c>
      <c r="F60">
        <v>2763.51</v>
      </c>
      <c r="G60">
        <v>3224.08</v>
      </c>
      <c r="H60">
        <v>3778.48</v>
      </c>
      <c r="I60">
        <v>4225.61</v>
      </c>
      <c r="J60">
        <v>3471.28</v>
      </c>
      <c r="K60">
        <v>4843.42</v>
      </c>
    </row>
    <row r="61" spans="1:11" s="1" customFormat="1" x14ac:dyDescent="0.2">
      <c r="A61" s="1" t="s">
        <v>26</v>
      </c>
      <c r="B61">
        <v>4796.01</v>
      </c>
      <c r="C61">
        <v>5646.17</v>
      </c>
      <c r="D61">
        <v>6719.87</v>
      </c>
      <c r="E61">
        <v>7273.88</v>
      </c>
      <c r="F61">
        <v>8724.95</v>
      </c>
      <c r="G61">
        <v>10358.03</v>
      </c>
      <c r="H61">
        <v>11587.93</v>
      </c>
      <c r="I61">
        <v>13682.89</v>
      </c>
      <c r="J61">
        <v>13587.62</v>
      </c>
      <c r="K61">
        <v>17582.67</v>
      </c>
    </row>
    <row r="62" spans="1:11" x14ac:dyDescent="0.2">
      <c r="A62" s="9" t="s">
        <v>27</v>
      </c>
      <c r="B62">
        <v>1009.04</v>
      </c>
      <c r="C62">
        <v>2101.89</v>
      </c>
      <c r="D62">
        <v>2012.2</v>
      </c>
      <c r="E62">
        <v>1965.49</v>
      </c>
      <c r="F62">
        <v>2628.99</v>
      </c>
      <c r="G62">
        <v>2604.68</v>
      </c>
      <c r="H62">
        <v>2568.53</v>
      </c>
      <c r="I62">
        <v>5221.2</v>
      </c>
      <c r="J62">
        <v>4960.86</v>
      </c>
      <c r="K62">
        <v>4602.61</v>
      </c>
    </row>
    <row r="63" spans="1:11" x14ac:dyDescent="0.2">
      <c r="A63" s="9" t="s">
        <v>28</v>
      </c>
      <c r="B63">
        <v>602.84</v>
      </c>
      <c r="C63">
        <v>52.55</v>
      </c>
      <c r="D63">
        <v>37.95</v>
      </c>
      <c r="E63">
        <v>139.54</v>
      </c>
      <c r="F63">
        <v>92.79</v>
      </c>
      <c r="G63">
        <v>219.76</v>
      </c>
      <c r="H63">
        <v>1391.84</v>
      </c>
      <c r="I63">
        <v>179.31</v>
      </c>
      <c r="J63">
        <v>108.09</v>
      </c>
      <c r="K63">
        <v>110.11</v>
      </c>
    </row>
    <row r="64" spans="1:11" x14ac:dyDescent="0.2">
      <c r="A64" s="9" t="s">
        <v>29</v>
      </c>
      <c r="B64">
        <v>542.22</v>
      </c>
      <c r="C64">
        <v>464.7</v>
      </c>
      <c r="D64">
        <v>1671.15</v>
      </c>
      <c r="E64">
        <v>1893.78</v>
      </c>
      <c r="F64">
        <v>2796.64</v>
      </c>
      <c r="G64">
        <v>2913.6</v>
      </c>
      <c r="H64">
        <v>2577.34</v>
      </c>
      <c r="I64">
        <v>2964.0</v>
      </c>
      <c r="J64">
        <v>2657.93</v>
      </c>
      <c r="K64">
        <v>5340.75</v>
      </c>
    </row>
    <row r="65" spans="1:1" x14ac:dyDescent="0.2">
      <c r="A65" s="9" t="s">
        <v>73</v>
      </c>
      <c r="B65">
        <v>2641.91</v>
      </c>
      <c r="C65">
        <v>3027.03</v>
      </c>
      <c r="D65">
        <v>2998.57</v>
      </c>
      <c r="E65">
        <v>3275.07</v>
      </c>
      <c r="F65">
        <v>3206.53</v>
      </c>
      <c r="G65">
        <v>4619.99</v>
      </c>
      <c r="H65">
        <v>5050.22</v>
      </c>
      <c r="I65">
        <v>5318.38</v>
      </c>
      <c r="J65">
        <v>5860.74</v>
      </c>
      <c r="K65">
        <v>7529.2</v>
      </c>
    </row>
    <row r="66" spans="1:1" s="1" customFormat="1" x14ac:dyDescent="0.2">
      <c r="A66" s="1" t="s">
        <v>26</v>
      </c>
      <c r="B66">
        <v>4796.01</v>
      </c>
      <c r="C66">
        <v>5646.17</v>
      </c>
      <c r="D66">
        <v>6719.87</v>
      </c>
      <c r="E66">
        <v>7273.88</v>
      </c>
      <c r="F66">
        <v>8724.95</v>
      </c>
      <c r="G66">
        <v>10358.03</v>
      </c>
      <c r="H66">
        <v>11587.93</v>
      </c>
      <c r="I66">
        <v>13682.89</v>
      </c>
      <c r="J66">
        <v>13587.62</v>
      </c>
      <c r="K66">
        <v>17582.67</v>
      </c>
    </row>
    <row r="67" spans="1:1" s="9" customFormat="1" x14ac:dyDescent="0.2">
      <c r="A67" s="9" t="s">
        <v>78</v>
      </c>
      <c r="B67">
        <v>500.24</v>
      </c>
      <c r="C67">
        <v>633.88</v>
      </c>
      <c r="D67">
        <v>712.36</v>
      </c>
      <c r="E67">
        <v>729.55</v>
      </c>
      <c r="F67">
        <v>759.06</v>
      </c>
      <c r="G67">
        <v>994.63</v>
      </c>
      <c r="H67">
        <v>1138.2</v>
      </c>
      <c r="I67">
        <v>1244.95</v>
      </c>
      <c r="J67">
        <v>1109.22</v>
      </c>
      <c r="K67">
        <v>1809.75</v>
      </c>
    </row>
    <row r="68" spans="1:1" x14ac:dyDescent="0.2">
      <c r="A68" s="9" t="s">
        <v>45</v>
      </c>
      <c r="B68">
        <v>1264.42</v>
      </c>
      <c r="C68">
        <v>1480.79</v>
      </c>
      <c r="D68">
        <v>1665.05</v>
      </c>
      <c r="E68">
        <v>1802.18</v>
      </c>
      <c r="F68">
        <v>1610.12</v>
      </c>
      <c r="G68">
        <v>2194.09</v>
      </c>
      <c r="H68">
        <v>2178.43</v>
      </c>
      <c r="I68">
        <v>2585.1</v>
      </c>
      <c r="J68">
        <v>2827.47</v>
      </c>
      <c r="K68">
        <v>3124.61</v>
      </c>
    </row>
    <row r="69" spans="1:1" x14ac:dyDescent="0.2">
      <c r="A69" s="5" t="s">
        <v>87</v>
      </c>
      <c r="B69">
        <v>500.97</v>
      </c>
      <c r="C69">
        <v>551.57</v>
      </c>
      <c r="D69">
        <v>104.12</v>
      </c>
      <c r="E69">
        <v>61.84</v>
      </c>
      <c r="F69">
        <v>160.78</v>
      </c>
      <c r="G69">
        <v>205.94</v>
      </c>
      <c r="H69">
        <v>120.84</v>
      </c>
      <c r="I69">
        <v>167.52</v>
      </c>
      <c r="J69">
        <v>376.06</v>
      </c>
      <c r="K69">
        <v>134.91</v>
      </c>
    </row>
    <row r="70" spans="1:1" x14ac:dyDescent="0.2">
      <c r="A70" s="5" t="s">
        <v>74</v>
      </c>
      <c r="B70">
        <v>95919779.0</v>
      </c>
      <c r="C70">
        <v>95919779.0</v>
      </c>
      <c r="D70">
        <v>959197800.0</v>
      </c>
      <c r="E70">
        <v>959197790.0</v>
      </c>
      <c r="F70">
        <v>959197790.0</v>
      </c>
      <c r="G70">
        <v>959197790.0</v>
      </c>
      <c r="H70">
        <v>959197790.0</v>
      </c>
      <c r="I70">
        <v>959197790.0</v>
      </c>
      <c r="J70">
        <v>959197790.0</v>
      </c>
      <c r="K70">
        <v>959197790.0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880.7</v>
      </c>
      <c r="C82">
        <v>1081.12</v>
      </c>
      <c r="D82">
        <v>1370.89</v>
      </c>
      <c r="E82">
        <v>1143.6</v>
      </c>
      <c r="F82">
        <v>1979.67</v>
      </c>
      <c r="G82">
        <v>1420.04</v>
      </c>
      <c r="H82">
        <v>2136.09</v>
      </c>
      <c r="I82">
        <v>2395.25</v>
      </c>
      <c r="J82">
        <v>2813.07</v>
      </c>
      <c r="K82">
        <v>3459.5</v>
      </c>
    </row>
    <row r="83" spans="1:11" s="9" customFormat="1" x14ac:dyDescent="0.2">
      <c r="A83" s="9" t="s">
        <v>33</v>
      </c>
      <c r="B83">
        <v>-591.68</v>
      </c>
      <c r="C83">
        <v>-439.87</v>
      </c>
      <c r="D83">
        <v>-617.73</v>
      </c>
      <c r="E83">
        <v>-292.27</v>
      </c>
      <c r="F83">
        <v>-862.78</v>
      </c>
      <c r="G83">
        <v>-583.55</v>
      </c>
      <c r="H83">
        <v>-1370.96</v>
      </c>
      <c r="I83">
        <v>-832.8</v>
      </c>
      <c r="J83">
        <v>-774.65</v>
      </c>
      <c r="K83">
        <v>-436.95</v>
      </c>
    </row>
    <row r="84" spans="1:11" s="9" customFormat="1" x14ac:dyDescent="0.2">
      <c r="A84" s="9" t="s">
        <v>34</v>
      </c>
      <c r="B84">
        <v>-297.06</v>
      </c>
      <c r="C84">
        <v>-590.65</v>
      </c>
      <c r="D84">
        <v>-559.65</v>
      </c>
      <c r="E84">
        <v>-727.67</v>
      </c>
      <c r="F84">
        <v>-704.25</v>
      </c>
      <c r="G84">
        <v>-955.99</v>
      </c>
      <c r="H84">
        <v>-1239.05</v>
      </c>
      <c r="I84">
        <v>-1089.16</v>
      </c>
      <c r="J84">
        <v>-2500.85</v>
      </c>
      <c r="K84">
        <v>-582.9</v>
      </c>
    </row>
    <row r="85" spans="1:11" s="1" customFormat="1" x14ac:dyDescent="0.2">
      <c r="A85" s="9" t="s">
        <v>35</v>
      </c>
      <c r="B85">
        <v>-8.04</v>
      </c>
      <c r="C85">
        <v>50.6</v>
      </c>
      <c r="D85">
        <v>193.51</v>
      </c>
      <c r="E85">
        <v>123.66</v>
      </c>
      <c r="F85">
        <v>412.64</v>
      </c>
      <c r="G85">
        <v>-119.5</v>
      </c>
      <c r="H85">
        <v>-473.92</v>
      </c>
      <c r="I85">
        <v>473.29</v>
      </c>
      <c r="J85">
        <v>-462.43</v>
      </c>
      <c r="K85">
        <v>2439.65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324.2</v>
      </c>
      <c r="C90">
        <v>491.73</v>
      </c>
      <c r="D90">
        <v>547.95</v>
      </c>
      <c r="E90">
        <v>811.3</v>
      </c>
      <c r="F90">
        <v>868.4</v>
      </c>
      <c r="G90">
        <v>1073.5</v>
      </c>
      <c r="H90">
        <v>1120.4</v>
      </c>
      <c r="I90">
        <v>1492.7</v>
      </c>
      <c r="J90">
        <v>1666.5</v>
      </c>
      <c r="K90">
        <v>2537.4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95.92</v>
      </c>
      <c r="C93" s="31">
        <v>95.92</v>
      </c>
      <c r="D93" s="31">
        <v>95.92</v>
      </c>
      <c r="E93" s="31">
        <v>95.92</v>
      </c>
      <c r="F93" s="31">
        <v>95.92</v>
      </c>
      <c r="G93" s="31">
        <v>95.92</v>
      </c>
      <c r="H93" s="31">
        <v>95.92</v>
      </c>
      <c r="I93" s="31">
        <v>95.92</v>
      </c>
      <c r="J93" s="31">
        <v>95.92</v>
      </c>
      <c r="K93" s="31">
        <v>95.92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