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<sst xmlns="http://schemas.openxmlformats.org/spreadsheetml/2006/main" count="145" uniqueCount="93">
  <si>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</si>
  <si>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</si>
  <si>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</si>
  <si>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</si>
  <si>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</si>
  <si>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</si>
  <si>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</si>
  <si>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</si>
  <si>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</si>
  <si>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</si>
  <si>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</si>
  <si>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</si>
  <si>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</si>
  <si>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</si>
  <si>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</si>
  <si>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</si>
  <si>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</si>
  <si>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</si>
  <si>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</si>
  <si>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</si>
  <si>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</si>
  <si>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</si>
  <si>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</si>
  <si>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</si>
  <si>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</si>
  <si>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</si>
  <si>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</si>
  <si>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</si>
  <si>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</si>
  <si>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</si>
  <si>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</si>
  <si>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</si>
  <si>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</si>
  <si>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</si>
  <si>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</si>
  <si>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</si>
  <si>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</si>
  <si>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</si>
  <si>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</si>
  <si>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</si>
  <si>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</si>
  <si>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</si>
  <si>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</si>
  <si>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</si>
  <si>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</si>
  <si>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</si>
  <si>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</si>
  <si>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</si>
  <si>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</si>
  <si>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</si>
  <si>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</si>
  <si>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</si>
  <si>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</si>
  <si>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</si>
  <si>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</si>
  <si>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</si>
  <si>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</si>
  <si>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</si>
  <si>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</si>
  <si>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</si>
  <si>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</si>
  <si>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</si>
  <si>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</si>
  <si>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B.L.KASHYAP &amp; SONS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</si>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</sst>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29.60</v>
      </c>
    </row>
    <row r="9" spans="1:11" x14ac:dyDescent="0.2">
      <c r="A9" s="5" t="s">
        <v>79</v>
      </c>
      <c r="B9">
        <v>663.90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1921.2</v>
      </c>
      <c r="C17">
        <v>1508.32</v>
      </c>
      <c r="D17">
        <v>1282.49</v>
      </c>
      <c r="E17">
        <v>807.58</v>
      </c>
      <c r="F17">
        <v>841.69</v>
      </c>
      <c r="G17">
        <v>889.5</v>
      </c>
      <c r="H17">
        <v>936.68</v>
      </c>
      <c r="I17">
        <v>748.49</v>
      </c>
      <c r="J17">
        <v>792.76</v>
      </c>
      <c r="K17">
        <v>748.97</v>
      </c>
    </row>
    <row r="18" spans="1:1" s="9" customFormat="1" x14ac:dyDescent="0.2">
      <c r="A18" s="5" t="s">
        <v>80</v>
      </c>
      <c r="B18">
        <v>1078.12</v>
      </c>
      <c r="C18">
        <v>769.08</v>
      </c>
      <c r="D18">
        <v>661.32</v>
      </c>
      <c r="E18">
        <v>404.79</v>
      </c>
      <c r="F18">
        <v>409.82</v>
      </c>
      <c r="G18">
        <v>438.98</v>
      </c>
      <c r="H18">
        <v>395.64</v>
      </c>
      <c r="I18">
        <v>291.8</v>
      </c>
      <c r="J18">
        <v>383.46</v>
      </c>
      <c r="K18">
        <v>383.57</v>
      </c>
    </row>
    <row r="19" spans="1:1" s="9" customFormat="1" x14ac:dyDescent="0.2">
      <c r="A19" s="5" t="s">
        <v>81</v>
      </c>
      <c r="B19">
        <v>62.7</v>
      </c>
      <c r="C19">
        <v>-9.19</v>
      </c>
      <c r="D19">
        <v>-5.21</v>
      </c>
      <c r="E19">
        <v>-3.1</v>
      </c>
      <c r="F19">
        <v>-20.61</v>
      </c>
      <c r="G19">
        <v>-34.85</v>
      </c>
      <c r="H19">
        <v>-24.98</v>
      </c>
      <c r="I19">
        <v>-24.9</v>
      </c>
      <c r="J19">
        <v>9.77</v>
      </c>
      <c r="K19">
        <v>4.14</v>
      </c>
    </row>
    <row r="20" spans="1:1" s="9" customFormat="1" x14ac:dyDescent="0.2">
      <c r="A20" s="5" t="s">
        <v>82</v>
      </c>
      <c r="B20">
        <v>59.87</v>
      </c>
      <c r="C20">
        <v>38.38</v>
      </c>
      <c r="D20">
        <v>32.13</v>
      </c>
      <c r="E20">
        <v>20.33</v>
      </c>
      <c r="F20">
        <v>19.61</v>
      </c>
      <c r="G20">
        <v>18.25</v>
      </c>
      <c r="H20">
        <v>17.87</v>
      </c>
      <c r="I20">
        <v>16.59</v>
      </c>
      <c r="J20">
        <v>14.61</v>
      </c>
      <c r="K20">
        <v>11.68</v>
      </c>
    </row>
    <row r="21" spans="1:1" s="9" customFormat="1" x14ac:dyDescent="0.2">
      <c r="A21" s="5" t="s">
        <v>83</v>
      </c>
      <c r="B21">
        <v>316.41</v>
      </c>
      <c r="C21">
        <v>263.77</v>
      </c>
      <c r="D21">
        <v>245.74</v>
      </c>
      <c r="E21">
        <v>162.0</v>
      </c>
      <c r="F21">
        <v>138.55</v>
      </c>
      <c r="G21">
        <v>128.59</v>
      </c>
      <c r="H21">
        <v>200.23</v>
      </c>
      <c r="I21">
        <v>150.06</v>
      </c>
      <c r="J21">
        <v>165.74</v>
      </c>
      <c r="K21">
        <v>121.41</v>
      </c>
    </row>
    <row r="22" spans="1:1" s="9" customFormat="1" x14ac:dyDescent="0.2">
      <c r="A22" s="5" t="s">
        <v>84</v>
      </c>
      <c r="B22">
        <v>378.66</v>
      </c>
      <c r="C22">
        <v>279.32</v>
      </c>
      <c r="D22">
        <v>237.43</v>
      </c>
      <c r="E22">
        <v>168.04</v>
      </c>
      <c r="F22">
        <v>151.23</v>
      </c>
      <c r="G22">
        <v>145.96</v>
      </c>
      <c r="H22">
        <v>154.91</v>
      </c>
      <c r="I22">
        <v>146.53</v>
      </c>
      <c r="J22">
        <v>166.32</v>
      </c>
      <c r="K22">
        <v>126.01</v>
      </c>
    </row>
    <row r="23" spans="1:1" s="9" customFormat="1" x14ac:dyDescent="0.2">
      <c r="A23" s="5" t="s">
        <v>85</v>
      </c>
      <c r="B23">
        <v>71.7</v>
      </c>
      <c r="C23">
        <v>52.64</v>
      </c>
      <c r="D23">
        <v>45.95</v>
      </c>
      <c r="E23">
        <v>30.63</v>
      </c>
      <c r="F23">
        <v>30.78</v>
      </c>
      <c r="G23">
        <v>19.73</v>
      </c>
      <c r="H23">
        <v>20.51</v>
      </c>
      <c r="I23">
        <v>18.33</v>
      </c>
      <c r="J23">
        <v>21.15</v>
      </c>
      <c r="K23">
        <v>17.68</v>
      </c>
    </row>
    <row r="24" spans="1:1" s="9" customFormat="1" x14ac:dyDescent="0.2">
      <c r="A24" s="5" t="s">
        <v>86</v>
      </c>
      <c r="B24">
        <v>4.06</v>
      </c>
      <c r="C24">
        <v>5.2</v>
      </c>
      <c r="D24">
        <v>18.37</v>
      </c>
      <c r="E24">
        <v>2.91</v>
      </c>
      <c r="F24">
        <v>3.04</v>
      </c>
      <c r="G24">
        <v>17.7</v>
      </c>
      <c r="H24">
        <v>25.54</v>
      </c>
      <c r="I24">
        <v>39.34</v>
      </c>
      <c r="J24">
        <v>33.24</v>
      </c>
      <c r="K24">
        <v>27.29</v>
      </c>
    </row>
    <row r="25" spans="1:1" s="9" customFormat="1" x14ac:dyDescent="0.2">
      <c r="A25" s="9" t="s">
        <v>9</v>
      </c>
      <c r="B25">
        <v>45.65</v>
      </c>
      <c r="C25">
        <v>39.98</v>
      </c>
      <c r="D25">
        <v>-53.54</v>
      </c>
      <c r="E25">
        <v>37.36</v>
      </c>
      <c r="F25">
        <v>26.93</v>
      </c>
      <c r="G25">
        <v>21.16</v>
      </c>
      <c r="H25">
        <v>44.04</v>
      </c>
      <c r="I25">
        <v>17.01</v>
      </c>
      <c r="J25">
        <v>1.89</v>
      </c>
      <c r="K25">
        <v>27.88</v>
      </c>
    </row>
    <row r="26" spans="1:1" s="9" customFormat="1" x14ac:dyDescent="0.2">
      <c r="A26" s="9" t="s">
        <v>10</v>
      </c>
      <c r="B26">
        <v>25.68</v>
      </c>
      <c r="C26">
        <v>24.26</v>
      </c>
      <c r="D26">
        <v>21.58</v>
      </c>
      <c r="E26">
        <v>44.41</v>
      </c>
      <c r="F26">
        <v>19.83</v>
      </c>
      <c r="G26">
        <v>10.33</v>
      </c>
      <c r="H26">
        <v>9.45</v>
      </c>
      <c r="I26">
        <v>9.22</v>
      </c>
      <c r="J26">
        <v>9.83</v>
      </c>
      <c r="K26">
        <v>9.06</v>
      </c>
    </row>
    <row r="27" spans="1:1" s="9" customFormat="1" x14ac:dyDescent="0.2">
      <c r="A27" s="9" t="s">
        <v>11</v>
      </c>
      <c r="B27">
        <v>91.27</v>
      </c>
      <c r="C27">
        <v>98.72</v>
      </c>
      <c r="D27">
        <v>92.26</v>
      </c>
      <c r="E27">
        <v>75.32</v>
      </c>
      <c r="F27">
        <v>74.96</v>
      </c>
      <c r="G27">
        <v>77.29</v>
      </c>
      <c r="H27">
        <v>65.66</v>
      </c>
      <c r="I27">
        <v>46.95</v>
      </c>
      <c r="J27">
        <v>56.12</v>
      </c>
      <c r="K27">
        <v>47.01</v>
      </c>
    </row>
    <row r="28" spans="1:1" s="9" customFormat="1" x14ac:dyDescent="0.2">
      <c r="A28" s="9" t="s">
        <v>12</v>
      </c>
      <c r="B28">
        <v>3.78</v>
      </c>
      <c r="C28">
        <v>7.74</v>
      </c>
      <c r="D28">
        <v>-131.04</v>
      </c>
      <c r="E28">
        <v>-66.59</v>
      </c>
      <c r="F28">
        <v>0.19</v>
      </c>
      <c r="G28">
        <v>18.98</v>
      </c>
      <c r="H28">
        <v>65.93</v>
      </c>
      <c r="I28">
        <v>21.78</v>
      </c>
      <c r="J28">
        <v>-46.05</v>
      </c>
      <c r="K28">
        <v>37.28</v>
      </c>
    </row>
    <row r="29" spans="1:1" s="9" customFormat="1" x14ac:dyDescent="0.2">
      <c r="A29" s="9" t="s">
        <v>13</v>
      </c>
      <c r="B29">
        <v>2.19</v>
      </c>
      <c r="C29">
        <v>-0.67</v>
      </c>
      <c r="D29">
        <v>-44.91</v>
      </c>
      <c r="E29">
        <v>-14.2</v>
      </c>
      <c r="F29">
        <v>-0.76</v>
      </c>
      <c r="G29">
        <v>6.34</v>
      </c>
      <c r="H29">
        <v>16.93</v>
      </c>
      <c r="I29">
        <v>7.86</v>
      </c>
      <c r="J29">
        <v>-15.49</v>
      </c>
      <c r="K29">
        <v>34.81</v>
      </c>
    </row>
    <row r="30" spans="1:1" s="9" customFormat="1" x14ac:dyDescent="0.2">
      <c r="A30" s="9" t="s">
        <v>14</v>
      </c>
      <c r="B30">
        <v>1.59</v>
      </c>
      <c r="C30">
        <v>8.41</v>
      </c>
      <c r="D30">
        <v>-86.12</v>
      </c>
      <c r="E30">
        <v>-52.4</v>
      </c>
      <c r="F30">
        <v>0.96</v>
      </c>
      <c r="G30">
        <v>12.63</v>
      </c>
      <c r="H30">
        <v>48.99</v>
      </c>
      <c r="I30">
        <v>13.92</v>
      </c>
      <c r="J30">
        <v>-30.56</v>
      </c>
      <c r="K30">
        <v>2.48</v>
      </c>
    </row>
    <row r="31" spans="1:1" s="9" customFormat="1" x14ac:dyDescent="0.2">
      <c r="A31" s="9" t="s">
        <v>70</v>
      </c>
      <c r="B31">
        <v>1.03</v>
      </c>
      <c r="C31">
        <v>1.03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170.93</v>
      </c>
      <c r="C42">
        <v>217.58</v>
      </c>
      <c r="D42">
        <v>186.94</v>
      </c>
      <c r="E42">
        <v>217.31</v>
      </c>
      <c r="F42">
        <v>64.22</v>
      </c>
      <c r="G42">
        <v>161.19</v>
      </c>
      <c r="H42">
        <v>235.84</v>
      </c>
      <c r="I42">
        <v>287.73</v>
      </c>
      <c r="J42">
        <v>238.3</v>
      </c>
      <c r="K42">
        <v>308.04</v>
      </c>
    </row>
    <row r="43" spans="1:11" s="9" customFormat="1" x14ac:dyDescent="0.2">
      <c r="A43" s="9" t="s">
        <v>7</v>
      </c>
      <c r="B43">
        <v>165.08</v>
      </c>
      <c r="C43">
        <v>210.94</v>
      </c>
      <c r="D43">
        <v>171.58</v>
      </c>
      <c r="E43">
        <v>227.16</v>
      </c>
      <c r="F43">
        <v>62.27</v>
      </c>
      <c r="G43">
        <v>145.8</v>
      </c>
      <c r="H43">
        <v>211.29</v>
      </c>
      <c r="I43">
        <v>264.14</v>
      </c>
      <c r="J43">
        <v>213.98</v>
      </c>
      <c r="K43">
        <v>272.92</v>
      </c>
    </row>
    <row r="44" spans="1:11" s="9" customFormat="1" x14ac:dyDescent="0.2">
      <c r="A44" s="9" t="s">
        <v>9</v>
      </c>
      <c r="B44">
        <v>5.13</v>
      </c>
      <c r="C44">
        <v>2.94</v>
      </c>
      <c r="D44">
        <v>2.67</v>
      </c>
      <c r="E44">
        <v>-8.85</v>
      </c>
      <c r="F44">
        <v>2.69</v>
      </c>
      <c r="G44">
        <v>2.23</v>
      </c>
      <c r="H44">
        <v>2.14</v>
      </c>
      <c r="I44">
        <v>20.81</v>
      </c>
      <c r="J44">
        <v>2.49</v>
      </c>
      <c r="K44">
        <v>2.86</v>
      </c>
    </row>
    <row r="45" spans="1:11" s="9" customFormat="1" x14ac:dyDescent="0.2">
      <c r="A45" s="9" t="s">
        <v>10</v>
      </c>
      <c r="B45">
        <v>2.74</v>
      </c>
      <c r="C45">
        <v>2.44</v>
      </c>
      <c r="D45">
        <v>2.38</v>
      </c>
      <c r="E45">
        <v>2.27</v>
      </c>
      <c r="F45">
        <v>2.27</v>
      </c>
      <c r="G45">
        <v>2.33</v>
      </c>
      <c r="H45">
        <v>2.24</v>
      </c>
      <c r="I45">
        <v>2.22</v>
      </c>
      <c r="J45">
        <v>2.15</v>
      </c>
      <c r="K45">
        <v>2.15</v>
      </c>
    </row>
    <row r="46" spans="1:11" s="9" customFormat="1" x14ac:dyDescent="0.2">
      <c r="A46" s="9" t="s">
        <v>11</v>
      </c>
      <c r="B46">
        <v>13.46</v>
      </c>
      <c r="C46">
        <v>14.11</v>
      </c>
      <c r="D46">
        <v>14.59</v>
      </c>
      <c r="E46">
        <v>13.96</v>
      </c>
      <c r="F46">
        <v>9.75</v>
      </c>
      <c r="G46">
        <v>10.56</v>
      </c>
      <c r="H46">
        <v>12.12</v>
      </c>
      <c r="I46">
        <v>14.59</v>
      </c>
      <c r="J46">
        <v>10.1</v>
      </c>
      <c r="K46">
        <v>11.53</v>
      </c>
    </row>
    <row r="47" spans="1:11" s="9" customFormat="1" x14ac:dyDescent="0.2">
      <c r="A47" s="9" t="s">
        <v>12</v>
      </c>
      <c r="B47">
        <v>-5.22</v>
      </c>
      <c r="C47">
        <v>-6.97</v>
      </c>
      <c r="D47">
        <v>1.06</v>
      </c>
      <c r="E47">
        <v>-34.93</v>
      </c>
      <c r="F47">
        <v>-7.38</v>
      </c>
      <c r="G47">
        <v>4.73</v>
      </c>
      <c r="H47">
        <v>12.33</v>
      </c>
      <c r="I47">
        <v>27.59</v>
      </c>
      <c r="J47">
        <v>14.56</v>
      </c>
      <c r="K47">
        <v>24.3</v>
      </c>
    </row>
    <row r="48" spans="1:11" s="9" customFormat="1" x14ac:dyDescent="0.2">
      <c r="A48" s="9" t="s">
        <v>13</v>
      </c>
      <c r="B48">
        <v>-1.79</v>
      </c>
      <c r="C48">
        <v>-0.78</v>
      </c>
      <c r="D48">
        <v>3.22</v>
      </c>
      <c r="E48">
        <v>-16.14</v>
      </c>
      <c r="F48">
        <v>-2.49</v>
      </c>
      <c r="G48">
        <v>1.55</v>
      </c>
      <c r="H48">
        <v>4.36</v>
      </c>
      <c r="I48">
        <v>31.39</v>
      </c>
      <c r="J48">
        <v>3.95</v>
      </c>
      <c r="K48">
        <v>6.68</v>
      </c>
    </row>
    <row r="49" spans="1:11" s="9" customFormat="1" x14ac:dyDescent="0.2">
      <c r="A49" s="9" t="s">
        <v>14</v>
      </c>
      <c r="B49">
        <v>-3.43</v>
      </c>
      <c r="C49">
        <v>-6.18</v>
      </c>
      <c r="D49">
        <v>-2.15</v>
      </c>
      <c r="E49">
        <v>-18.8</v>
      </c>
      <c r="F49">
        <v>-4.89</v>
      </c>
      <c r="G49">
        <v>3.18</v>
      </c>
      <c r="H49">
        <v>7.97</v>
      </c>
      <c r="I49">
        <v>-3.79</v>
      </c>
      <c r="J49">
        <v>10.61</v>
      </c>
      <c r="K49">
        <v>17.63</v>
      </c>
    </row>
    <row r="50" spans="1:11" x14ac:dyDescent="0.2">
      <c r="A50" s="9" t="s">
        <v>8</v>
      </c>
      <c r="B50">
        <v>5.85</v>
      </c>
      <c r="C50">
        <v>6.64</v>
      </c>
      <c r="D50">
        <v>15.36</v>
      </c>
      <c r="E50">
        <v>-9.85</v>
      </c>
      <c r="F50">
        <v>1.95</v>
      </c>
      <c r="G50">
        <v>15.39</v>
      </c>
      <c r="H50">
        <v>24.55</v>
      </c>
      <c r="I50">
        <v>23.59</v>
      </c>
      <c r="J50">
        <v>24.32</v>
      </c>
      <c r="K50">
        <v>35.12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20.54</v>
      </c>
      <c r="C57">
        <v>20.54</v>
      </c>
      <c r="D57">
        <v>20.54</v>
      </c>
      <c r="E57">
        <v>20.54</v>
      </c>
      <c r="F57">
        <v>20.54</v>
      </c>
      <c r="G57">
        <v>20.54</v>
      </c>
      <c r="H57">
        <v>21.54</v>
      </c>
      <c r="I57">
        <v>22.54</v>
      </c>
      <c r="J57">
        <v>22.54</v>
      </c>
      <c r="K57">
        <v>22.54</v>
      </c>
    </row>
    <row r="58" spans="1:11" x14ac:dyDescent="0.2">
      <c r="A58" s="9" t="s">
        <v>25</v>
      </c>
      <c r="B58">
        <v>543.16</v>
      </c>
      <c r="C58">
        <v>550.38</v>
      </c>
      <c r="D58">
        <v>464.26</v>
      </c>
      <c r="E58">
        <v>410.76</v>
      </c>
      <c r="F58">
        <v>411.71</v>
      </c>
      <c r="G58">
        <v>405.04</v>
      </c>
      <c r="H58">
        <v>495.29</v>
      </c>
      <c r="I58">
        <v>532.72</v>
      </c>
      <c r="J58">
        <v>502.17</v>
      </c>
      <c r="K58">
        <v>505.64</v>
      </c>
    </row>
    <row r="59" spans="1:11" x14ac:dyDescent="0.2">
      <c r="A59" s="9" t="s">
        <v>71</v>
      </c>
      <c r="B59">
        <v>586.07</v>
      </c>
      <c r="C59">
        <v>509.57</v>
      </c>
      <c r="D59">
        <v>567.38</v>
      </c>
      <c r="E59">
        <v>590.54</v>
      </c>
      <c r="F59">
        <v>627.08</v>
      </c>
      <c r="G59">
        <v>614.71</v>
      </c>
      <c r="H59">
        <v>494.3</v>
      </c>
      <c r="I59">
        <v>444.72</v>
      </c>
      <c r="J59">
        <v>396.41</v>
      </c>
      <c r="K59">
        <v>415.09</v>
      </c>
    </row>
    <row r="60" spans="1:11" x14ac:dyDescent="0.2">
      <c r="A60" s="9" t="s">
        <v>72</v>
      </c>
      <c r="B60">
        <v>787.23</v>
      </c>
      <c r="C60">
        <v>749.1</v>
      </c>
      <c r="D60">
        <v>637.68</v>
      </c>
      <c r="E60">
        <v>533.19</v>
      </c>
      <c r="F60">
        <v>570.34</v>
      </c>
      <c r="G60">
        <v>499.72</v>
      </c>
      <c r="H60">
        <v>520.92</v>
      </c>
      <c r="I60">
        <v>499.34</v>
      </c>
      <c r="J60">
        <v>633.82</v>
      </c>
      <c r="K60">
        <v>579.3</v>
      </c>
    </row>
    <row r="61" spans="1:11" s="1" customFormat="1" x14ac:dyDescent="0.2">
      <c r="A61" s="1" t="s">
        <v>26</v>
      </c>
      <c r="B61">
        <v>1937.0</v>
      </c>
      <c r="C61">
        <v>1829.59</v>
      </c>
      <c r="D61">
        <v>1689.86</v>
      </c>
      <c r="E61">
        <v>1555.03</v>
      </c>
      <c r="F61">
        <v>1629.67</v>
      </c>
      <c r="G61">
        <v>1540.01</v>
      </c>
      <c r="H61">
        <v>1532.05</v>
      </c>
      <c r="I61">
        <v>1499.32</v>
      </c>
      <c r="J61">
        <v>1554.94</v>
      </c>
      <c r="K61">
        <v>1522.57</v>
      </c>
    </row>
    <row r="62" spans="1:11" x14ac:dyDescent="0.2">
      <c r="A62" s="9" t="s">
        <v>27</v>
      </c>
      <c r="B62">
        <v>166.09</v>
      </c>
      <c r="C62">
        <v>146.42</v>
      </c>
      <c r="D62">
        <v>128.84</v>
      </c>
      <c r="E62">
        <v>81.14</v>
      </c>
      <c r="F62">
        <v>91.06</v>
      </c>
      <c r="G62">
        <v>81.26</v>
      </c>
      <c r="H62">
        <v>76.95</v>
      </c>
      <c r="I62">
        <v>72.39</v>
      </c>
      <c r="J62">
        <v>63.93</v>
      </c>
      <c r="K62">
        <v>62.23</v>
      </c>
    </row>
    <row r="63" spans="1:11" x14ac:dyDescent="0.2">
      <c r="A63" s="9" t="s">
        <v>28</v>
      </c>
      <c r="B63">
        <v>4.48</v>
      </c>
      <c r="C63">
        <v>4.48</v>
      </c>
      <c r="D63">
        <v>4.49</v>
      </c>
      <c r="E63">
        <v>4.49</v>
      </c>
      <c r="F63">
        <v>4.5</v>
      </c>
      <c r="G63">
        <v>5.48</v>
      </c>
      <c r="H63">
        <v>6.76</v>
      </c>
      <c r="I63">
        <v>4.5</v>
      </c>
      <c r="J63">
        <v>4.73</v>
      </c>
    </row>
    <row r="64" spans="1:11" x14ac:dyDescent="0.2">
      <c r="A64" s="9" t="s">
        <v>29</v>
      </c>
      <c r="B64">
        <v>19.14</v>
      </c>
      <c r="C64">
        <v>19.14</v>
      </c>
      <c r="D64">
        <v>13.92</v>
      </c>
      <c r="E64">
        <v>13.92</v>
      </c>
      <c r="F64">
        <v>13.49</v>
      </c>
      <c r="G64">
        <v>12.49</v>
      </c>
      <c r="H64">
        <v>12.49</v>
      </c>
      <c r="I64">
        <v>12.49</v>
      </c>
      <c r="J64">
        <v>12.49</v>
      </c>
      <c r="K64">
        <v>12.49</v>
      </c>
    </row>
    <row r="65" spans="1:1" x14ac:dyDescent="0.2">
      <c r="A65" s="9" t="s">
        <v>73</v>
      </c>
      <c r="B65">
        <v>1747.29</v>
      </c>
      <c r="C65">
        <v>1659.55</v>
      </c>
      <c r="D65">
        <v>1542.61</v>
      </c>
      <c r="E65">
        <v>1455.48</v>
      </c>
      <c r="F65">
        <v>1520.62</v>
      </c>
      <c r="G65">
        <v>1440.78</v>
      </c>
      <c r="H65">
        <v>1435.85</v>
      </c>
      <c r="I65">
        <v>1409.94</v>
      </c>
      <c r="J65">
        <v>1473.79</v>
      </c>
      <c r="K65">
        <v>1447.85</v>
      </c>
    </row>
    <row r="66" spans="1:1" s="1" customFormat="1" x14ac:dyDescent="0.2">
      <c r="A66" s="1" t="s">
        <v>26</v>
      </c>
      <c r="B66">
        <v>1937.0</v>
      </c>
      <c r="C66">
        <v>1829.59</v>
      </c>
      <c r="D66">
        <v>1689.86</v>
      </c>
      <c r="E66">
        <v>1555.03</v>
      </c>
      <c r="F66">
        <v>1629.67</v>
      </c>
      <c r="G66">
        <v>1540.01</v>
      </c>
      <c r="H66">
        <v>1532.05</v>
      </c>
      <c r="I66">
        <v>1499.32</v>
      </c>
      <c r="J66">
        <v>1554.94</v>
      </c>
      <c r="K66">
        <v>1522.57</v>
      </c>
    </row>
    <row r="67" spans="1:1" s="9" customFormat="1" x14ac:dyDescent="0.2">
      <c r="A67" s="9" t="s">
        <v>78</v>
      </c>
      <c r="B67">
        <v>586.35</v>
      </c>
      <c r="C67">
        <v>505.34</v>
      </c>
      <c r="D67">
        <v>426.33</v>
      </c>
      <c r="E67">
        <v>397.06</v>
      </c>
      <c r="F67">
        <v>457.73</v>
      </c>
      <c r="G67">
        <v>415.62</v>
      </c>
      <c r="H67">
        <v>332.03</v>
      </c>
      <c r="I67">
        <v>354.27</v>
      </c>
      <c r="J67">
        <v>416.34</v>
      </c>
      <c r="K67">
        <v>409.29</v>
      </c>
    </row>
    <row r="68" spans="1:1" x14ac:dyDescent="0.2">
      <c r="A68" s="9" t="s">
        <v>45</v>
      </c>
      <c r="B68">
        <v>512.25</v>
      </c>
      <c r="C68">
        <v>517.01</v>
      </c>
      <c r="D68">
        <v>409.24</v>
      </c>
      <c r="E68">
        <v>391.52</v>
      </c>
      <c r="F68">
        <v>367.11</v>
      </c>
      <c r="G68">
        <v>337.86</v>
      </c>
      <c r="H68">
        <v>302.15</v>
      </c>
      <c r="I68">
        <v>284.47</v>
      </c>
      <c r="J68">
        <v>319.38</v>
      </c>
      <c r="K68">
        <v>313.37</v>
      </c>
    </row>
    <row r="69" spans="1:1" x14ac:dyDescent="0.2">
      <c r="A69" s="5" t="s">
        <v>87</v>
      </c>
      <c r="B69">
        <v>8.19</v>
      </c>
      <c r="C69">
        <v>9.9</v>
      </c>
      <c r="D69">
        <v>9.86</v>
      </c>
      <c r="E69">
        <v>11.32</v>
      </c>
      <c r="F69">
        <v>8.62</v>
      </c>
      <c r="G69">
        <v>7.14</v>
      </c>
      <c r="H69">
        <v>9.18</v>
      </c>
      <c r="I69">
        <v>8.64</v>
      </c>
      <c r="J69">
        <v>11.41</v>
      </c>
      <c r="K69">
        <v>17.68</v>
      </c>
    </row>
    <row r="70" spans="1:1" x14ac:dyDescent="0.2">
      <c r="A70" s="5" t="s">
        <v>74</v>
      </c>
      <c r="B70">
        <v>205440000.0</v>
      </c>
      <c r="C70">
        <v>205440000.0</v>
      </c>
      <c r="D70">
        <v>205440000.0</v>
      </c>
      <c r="E70">
        <v>205440000.0</v>
      </c>
      <c r="F70">
        <v>205440000.0</v>
      </c>
      <c r="G70">
        <v>205440000.0</v>
      </c>
      <c r="H70">
        <v>215440000.0</v>
      </c>
      <c r="I70">
        <v>225440000.0</v>
      </c>
      <c r="J70">
        <v>225440000.0</v>
      </c>
      <c r="K70">
        <v>225440000.0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27.02</v>
      </c>
      <c r="C82">
        <v>145.05</v>
      </c>
      <c r="D82">
        <v>6.16</v>
      </c>
      <c r="E82">
        <v>14.27</v>
      </c>
      <c r="F82">
        <v>38.3</v>
      </c>
      <c r="G82">
        <v>84.67</v>
      </c>
      <c r="H82">
        <v>132.41</v>
      </c>
      <c r="I82">
        <v>50.28</v>
      </c>
      <c r="J82">
        <v>62.65</v>
      </c>
      <c r="K82">
        <v>38.04</v>
      </c>
    </row>
    <row r="83" spans="1:11" s="9" customFormat="1" x14ac:dyDescent="0.2">
      <c r="A83" s="9" t="s">
        <v>33</v>
      </c>
      <c r="B83">
        <v>-0.42</v>
      </c>
      <c r="C83">
        <v>32.9</v>
      </c>
      <c r="D83">
        <v>28.25</v>
      </c>
      <c r="E83">
        <v>39.34</v>
      </c>
      <c r="F83">
        <v>-2.58</v>
      </c>
      <c r="G83">
        <v>5.29</v>
      </c>
      <c r="H83">
        <v>14.03</v>
      </c>
      <c r="I83">
        <v>20.71</v>
      </c>
      <c r="J83">
        <v>44.56</v>
      </c>
      <c r="K83">
        <v>-3.45</v>
      </c>
    </row>
    <row r="84" spans="1:11" s="9" customFormat="1" x14ac:dyDescent="0.2">
      <c r="A84" s="9" t="s">
        <v>34</v>
      </c>
      <c r="B84">
        <v>-44.49</v>
      </c>
      <c r="C84">
        <v>-176.24</v>
      </c>
      <c r="D84">
        <v>-34.45</v>
      </c>
      <c r="E84">
        <v>-52.15</v>
      </c>
      <c r="F84">
        <v>-38.42</v>
      </c>
      <c r="G84">
        <v>-91.06</v>
      </c>
      <c r="H84">
        <v>-99.43</v>
      </c>
      <c r="I84">
        <v>-68.67</v>
      </c>
      <c r="J84">
        <v>-104.43</v>
      </c>
      <c r="K84">
        <v>-28.33</v>
      </c>
    </row>
    <row r="85" spans="1:11" s="1" customFormat="1" x14ac:dyDescent="0.2">
      <c r="A85" s="9" t="s">
        <v>35</v>
      </c>
      <c r="B85">
        <v>-17.89</v>
      </c>
      <c r="C85">
        <v>1.71</v>
      </c>
      <c r="D85">
        <v>-0.04</v>
      </c>
      <c r="E85">
        <v>1.46</v>
      </c>
      <c r="F85">
        <v>-2.7</v>
      </c>
      <c r="G85">
        <v>-1.1</v>
      </c>
      <c r="H85">
        <v>47.01</v>
      </c>
      <c r="I85">
        <v>2.31</v>
      </c>
      <c r="J85">
        <v>2.78</v>
      </c>
      <c r="K85">
        <v>6.26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10.45</v>
      </c>
      <c r="C90">
        <v>7.35</v>
      </c>
      <c r="D90">
        <v>5.7</v>
      </c>
      <c r="E90">
        <v>13.65</v>
      </c>
      <c r="F90">
        <v>13.3</v>
      </c>
      <c r="G90">
        <v>21.35</v>
      </c>
      <c r="H90">
        <v>42.75</v>
      </c>
      <c r="I90">
        <v>20.05</v>
      </c>
      <c r="J90">
        <v>4.7</v>
      </c>
      <c r="K90">
        <v>18.5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20.54</v>
      </c>
      <c r="C93" s="31">
        <v>20.54</v>
      </c>
      <c r="D93" s="31">
        <v>20.54</v>
      </c>
      <c r="E93" s="31">
        <v>20.54</v>
      </c>
      <c r="F93" s="31">
        <v>20.54</v>
      </c>
      <c r="G93" s="31">
        <v>20.54</v>
      </c>
      <c r="H93" s="31">
        <v>21.54</v>
      </c>
      <c r="I93" s="31">
        <v>22.54</v>
      </c>
      <c r="J93" s="31">
        <v>22.54</v>
      </c>
      <c r="K93" s="31">
        <v>22.54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