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<sst xmlns="http://schemas.openxmlformats.org/spreadsheetml/2006/main" count="145" uniqueCount="93">
  <si>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</si>
  <si>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</si>
  <si>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</si>
  <si>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</si>
  <si>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</si>
  <si>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</si>
  <si>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</si>
  <si>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</si>
  <si>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</si>
  <si>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</si>
  <si>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</si>
  <si>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</si>
  <si>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</si>
  <si>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</si>
  <si>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</si>
  <si>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</si>
  <si>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</si>
  <si>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</si>
  <si>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</si>
  <si>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</si>
  <si>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</si>
  <si>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</si>
  <si>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</si>
  <si>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</si>
  <si>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</si>
  <si>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</si>
  <si>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</si>
  <si>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</si>
  <si>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</si>
  <si>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</si>
  <si>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</si>
  <si>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</si>
  <si>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</si>
  <si>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</si>
  <si>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</si>
  <si>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</si>
  <si>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</si>
  <si>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</si>
  <si>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</si>
  <si>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</si>
  <si>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</si>
  <si>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</si>
  <si>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</si>
  <si>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</si>
  <si>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</si>
  <si>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</si>
  <si>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</si>
  <si>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</si>
  <si>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</si>
  <si>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</si>
  <si>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</si>
  <si>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</si>
  <si>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</si>
  <si>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</si>
  <si>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</si>
  <si>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</si>
  <si>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</si>
  <si>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</si>
  <si>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</si>
  <si>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</si>
  <si>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</si>
  <si>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</si>
  <si>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</si>
  <si>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HOLDINGS &amp; INVESTMENT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</si>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</sst>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5208.20</v>
      </c>
    </row>
    <row r="9" spans="1:11" x14ac:dyDescent="0.2">
      <c r="A9" s="5" t="s">
        <v>79</v>
      </c>
      <c r="B9">
        <v>58006.91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647.93</v>
      </c>
      <c r="C17">
        <v>743.9</v>
      </c>
      <c r="D17">
        <v>835.98</v>
      </c>
      <c r="E17">
        <v>1002.67</v>
      </c>
      <c r="F17">
        <v>1394.51</v>
      </c>
      <c r="G17">
        <v>883.29</v>
      </c>
      <c r="H17">
        <v>949.09</v>
      </c>
      <c r="I17">
        <v>998.22</v>
      </c>
      <c r="J17">
        <v>2205.83</v>
      </c>
      <c r="K17">
        <v>425.54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0.13</v>
      </c>
      <c r="C21">
        <v>0.81</v>
      </c>
      <c r="D21">
        <v>0.88</v>
      </c>
      <c r="E21">
        <v>1.36</v>
      </c>
      <c r="F21">
        <v>1.37</v>
      </c>
      <c r="G21">
        <v>1.33</v>
      </c>
      <c r="H21">
        <v>1.45</v>
      </c>
      <c r="I21">
        <v>1.69</v>
      </c>
      <c r="J21">
        <v>9.44</v>
      </c>
      <c r="K21">
        <v>4.76</v>
      </c>
    </row>
    <row r="22" spans="1:1" s="9" customFormat="1" x14ac:dyDescent="0.2">
      <c r="A22" s="5" t="s">
        <v>84</v>
      </c>
      <c r="B22">
        <v>3.19</v>
      </c>
      <c r="C22">
        <v>3.19</v>
      </c>
      <c r="D22">
        <v>5.7</v>
      </c>
      <c r="E22">
        <v>7.28</v>
      </c>
      <c r="F22">
        <v>16.7</v>
      </c>
      <c r="G22">
        <v>20.88</v>
      </c>
      <c r="H22">
        <v>25.49</v>
      </c>
      <c r="I22">
        <v>32.29</v>
      </c>
      <c r="J22">
        <v>40.11</v>
      </c>
      <c r="K22">
        <v>38.52</v>
      </c>
    </row>
    <row r="23" spans="1:1" s="9" customFormat="1" x14ac:dyDescent="0.2">
      <c r="A23" s="5" t="s">
        <v>85</v>
      </c>
      <c r="B23">
        <v>0.13</v>
      </c>
      <c r="C23">
        <v>2.8</v>
      </c>
      <c r="D23">
        <v>5.53</v>
      </c>
      <c r="E23">
        <v>2.77</v>
      </c>
      <c r="F23">
        <v>3.58</v>
      </c>
      <c r="G23">
        <v>2.57</v>
      </c>
      <c r="H23">
        <v>20.22</v>
      </c>
      <c r="I23">
        <v>19.83</v>
      </c>
      <c r="J23">
        <v>37.93</v>
      </c>
      <c r="K23">
        <v>26.7</v>
      </c>
    </row>
    <row r="24" spans="1:1" s="9" customFormat="1" x14ac:dyDescent="0.2">
      <c r="A24" s="5" t="s">
        <v>86</v>
      </c>
      <c r="B24">
        <v>3.84</v>
      </c>
      <c r="C24">
        <v>5.77</v>
      </c>
      <c r="D24">
        <v>9.02</v>
      </c>
      <c r="E24">
        <v>25.39</v>
      </c>
      <c r="F24">
        <v>15.77</v>
      </c>
      <c r="G24">
        <v>185.81</v>
      </c>
      <c r="H24">
        <v>17.33</v>
      </c>
      <c r="I24">
        <v>30.72</v>
      </c>
      <c r="J24">
        <v>26.24</v>
      </c>
      <c r="K24">
        <v>15.77</v>
      </c>
    </row>
    <row r="25" spans="1:1" s="9" customFormat="1" x14ac:dyDescent="0.2">
      <c r="A25" s="9" t="s">
        <v>9</v>
      </c>
      <c r="B25">
        <v>2.42</v>
      </c>
      <c r="C25">
        <v>1.25</v>
      </c>
      <c r="D25">
        <v>3.49</v>
      </c>
      <c r="E25">
        <v>3.79</v>
      </c>
      <c r="F25">
        <v>6.77</v>
      </c>
      <c r="G25">
        <v>5.05</v>
      </c>
      <c r="H25">
        <v>4.74</v>
      </c>
      <c r="I25">
        <v>0.05</v>
      </c>
      <c r="J25">
        <v>0.03</v>
      </c>
      <c r="K25">
        <v>5.6</v>
      </c>
    </row>
    <row r="26" spans="1:1" s="9" customFormat="1" x14ac:dyDescent="0.2">
      <c r="A26" s="9" t="s">
        <v>10</v>
      </c>
      <c r="B26">
        <v>0.24</v>
      </c>
      <c r="C26">
        <v>2.12</v>
      </c>
      <c r="D26">
        <v>4.57</v>
      </c>
      <c r="E26">
        <v>5.16</v>
      </c>
      <c r="F26">
        <v>5.3</v>
      </c>
      <c r="G26">
        <v>5.26</v>
      </c>
      <c r="H26">
        <v>5.23</v>
      </c>
      <c r="I26">
        <v>4.1</v>
      </c>
      <c r="J26">
        <v>31.51</v>
      </c>
      <c r="K26">
        <v>31.68</v>
      </c>
    </row>
    <row r="27" spans="1:1" s="9" customFormat="1" x14ac:dyDescent="0.2">
      <c r="A27" s="9" t="s">
        <v>11</v>
      </c>
      <c r="B27">
        <v>0.01</v>
      </c>
      <c r="C27">
        <v>0.01</v>
      </c>
      <c r="J27">
        <v>12.54</v>
      </c>
      <c r="K27">
        <v>3.8</v>
      </c>
    </row>
    <row r="28" spans="1:1" s="9" customFormat="1" x14ac:dyDescent="0.2">
      <c r="A28" s="9" t="s">
        <v>12</v>
      </c>
      <c r="B28">
        <v>642.81</v>
      </c>
      <c r="C28">
        <v>730.45</v>
      </c>
      <c r="D28">
        <v>813.77</v>
      </c>
      <c r="E28">
        <v>964.5</v>
      </c>
      <c r="F28">
        <v>1358.56</v>
      </c>
      <c r="G28">
        <v>672.49</v>
      </c>
      <c r="H28">
        <v>884.11</v>
      </c>
      <c r="I28">
        <v>909.64</v>
      </c>
      <c r="J28">
        <v>2048.09</v>
      </c>
      <c r="K28">
        <v>309.91</v>
      </c>
    </row>
    <row r="29" spans="1:1" s="9" customFormat="1" x14ac:dyDescent="0.2">
      <c r="A29" s="9" t="s">
        <v>13</v>
      </c>
      <c r="B29">
        <v>75.35</v>
      </c>
      <c r="C29">
        <v>67.12</v>
      </c>
      <c r="D29">
        <v>80.42</v>
      </c>
      <c r="E29">
        <v>96.77</v>
      </c>
      <c r="F29">
        <v>88.05</v>
      </c>
      <c r="G29">
        <v>134.31</v>
      </c>
      <c r="H29">
        <v>84.18</v>
      </c>
      <c r="I29">
        <v>121.45</v>
      </c>
      <c r="J29">
        <v>221.22</v>
      </c>
      <c r="K29">
        <v>111.32</v>
      </c>
    </row>
    <row r="30" spans="1:1" s="9" customFormat="1" x14ac:dyDescent="0.2">
      <c r="A30" s="9" t="s">
        <v>14</v>
      </c>
      <c r="B30">
        <v>567.46</v>
      </c>
      <c r="C30">
        <v>663.33</v>
      </c>
      <c r="D30">
        <v>733.35</v>
      </c>
      <c r="E30">
        <v>867.73</v>
      </c>
      <c r="F30">
        <v>1270.51</v>
      </c>
      <c r="G30">
        <v>538.18</v>
      </c>
      <c r="H30">
        <v>799.93</v>
      </c>
      <c r="I30">
        <v>788.19</v>
      </c>
      <c r="J30">
        <v>1826.87</v>
      </c>
      <c r="K30">
        <v>198.59</v>
      </c>
    </row>
    <row r="31" spans="1:1" s="9" customFormat="1" x14ac:dyDescent="0.2">
      <c r="A31" s="9" t="s">
        <v>70</v>
      </c>
      <c r="B31">
        <v>278.22</v>
      </c>
      <c r="C31">
        <v>278.22</v>
      </c>
      <c r="D31">
        <v>333.87</v>
      </c>
      <c r="E31">
        <v>361.69</v>
      </c>
      <c r="F31">
        <v>361.69</v>
      </c>
      <c r="G31">
        <v>361.69</v>
      </c>
      <c r="H31">
        <v>445.16</v>
      </c>
      <c r="I31">
        <v>361.69</v>
      </c>
      <c r="J31">
        <v>445.16</v>
      </c>
      <c r="K31">
        <v>445.16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72.78</v>
      </c>
      <c r="C42">
        <v>713.76</v>
      </c>
      <c r="D42">
        <v>77.65</v>
      </c>
      <c r="E42">
        <v>1299.6</v>
      </c>
      <c r="F42">
        <v>84.43</v>
      </c>
      <c r="G42">
        <v>110.05</v>
      </c>
      <c r="H42">
        <v>92.01</v>
      </c>
      <c r="I42">
        <v>80.98</v>
      </c>
      <c r="J42">
        <v>90.83</v>
      </c>
      <c r="K42">
        <v>1522.27</v>
      </c>
    </row>
    <row r="43" spans="1:11" s="9" customFormat="1" x14ac:dyDescent="0.2">
      <c r="A43" s="9" t="s">
        <v>7</v>
      </c>
      <c r="B43">
        <v>30.19</v>
      </c>
      <c r="C43">
        <v>23.74</v>
      </c>
      <c r="D43">
        <v>26.39</v>
      </c>
      <c r="E43">
        <v>33.4</v>
      </c>
      <c r="F43">
        <v>19.41</v>
      </c>
      <c r="G43">
        <v>18.36</v>
      </c>
      <c r="H43">
        <v>21.51</v>
      </c>
      <c r="I43">
        <v>26.47</v>
      </c>
      <c r="J43">
        <v>25.17</v>
      </c>
      <c r="K43">
        <v>21.75</v>
      </c>
    </row>
    <row r="44" spans="1:11" s="9" customFormat="1" x14ac:dyDescent="0.2">
      <c r="A44" s="9" t="s">
        <v>9</v>
      </c>
      <c r="B44">
        <v>10.5</v>
      </c>
      <c r="C44">
        <v>10.54</v>
      </c>
      <c r="D44">
        <v>10.5</v>
      </c>
      <c r="E44">
        <v>10.53</v>
      </c>
      <c r="F44">
        <v>15.11</v>
      </c>
      <c r="G44">
        <v>15.29</v>
      </c>
      <c r="H44">
        <v>13.31</v>
      </c>
      <c r="I44">
        <v>19.96</v>
      </c>
      <c r="J44">
        <v>12.9</v>
      </c>
      <c r="K44">
        <v>13.26</v>
      </c>
    </row>
    <row r="45" spans="1:11" s="9" customFormat="1" x14ac:dyDescent="0.2">
      <c r="A45" s="9" t="s">
        <v>10</v>
      </c>
      <c r="B45">
        <v>7.82</v>
      </c>
      <c r="C45">
        <v>7.81</v>
      </c>
      <c r="D45">
        <v>7.82</v>
      </c>
      <c r="E45">
        <v>8.06</v>
      </c>
      <c r="F45">
        <v>7.91</v>
      </c>
      <c r="G45">
        <v>7.91</v>
      </c>
      <c r="H45">
        <v>7.91</v>
      </c>
      <c r="I45">
        <v>7.95</v>
      </c>
      <c r="J45">
        <v>7.92</v>
      </c>
      <c r="K45">
        <v>7.91</v>
      </c>
    </row>
    <row r="46" spans="1:11" s="9" customFormat="1" x14ac:dyDescent="0.2">
      <c r="A46" s="9" t="s">
        <v>11</v>
      </c>
      <c r="B46">
        <v>2.58</v>
      </c>
      <c r="C46">
        <v>2.58</v>
      </c>
      <c r="D46">
        <v>2.58</v>
      </c>
      <c r="E46">
        <v>4.8</v>
      </c>
      <c r="F46">
        <v>0.95</v>
      </c>
      <c r="G46">
        <v>0.97</v>
      </c>
      <c r="H46">
        <v>0.94</v>
      </c>
      <c r="I46">
        <v>0.94</v>
      </c>
      <c r="J46">
        <v>0.78</v>
      </c>
      <c r="K46">
        <v>0.79</v>
      </c>
    </row>
    <row r="47" spans="1:11" s="9" customFormat="1" x14ac:dyDescent="0.2">
      <c r="A47" s="9" t="s">
        <v>12</v>
      </c>
      <c r="B47">
        <v>42.69</v>
      </c>
      <c r="C47">
        <v>690.17</v>
      </c>
      <c r="D47">
        <v>51.36</v>
      </c>
      <c r="E47">
        <v>1263.87</v>
      </c>
      <c r="F47">
        <v>71.27</v>
      </c>
      <c r="G47">
        <v>98.1</v>
      </c>
      <c r="H47">
        <v>74.96</v>
      </c>
      <c r="I47">
        <v>65.58</v>
      </c>
      <c r="J47">
        <v>69.86</v>
      </c>
      <c r="K47">
        <v>1505.08</v>
      </c>
    </row>
    <row r="48" spans="1:11" s="9" customFormat="1" x14ac:dyDescent="0.2">
      <c r="A48" s="9" t="s">
        <v>13</v>
      </c>
      <c r="B48">
        <v>19.85</v>
      </c>
      <c r="C48">
        <v>23.59</v>
      </c>
      <c r="D48">
        <v>20.1</v>
      </c>
      <c r="E48">
        <v>157.68</v>
      </c>
      <c r="F48">
        <v>28.14</v>
      </c>
      <c r="G48">
        <v>27.21</v>
      </c>
      <c r="H48">
        <v>24.14</v>
      </c>
      <c r="I48">
        <v>31.83</v>
      </c>
      <c r="J48">
        <v>21.0</v>
      </c>
      <c r="K48">
        <v>18.67</v>
      </c>
    </row>
    <row r="49" spans="1:11" s="9" customFormat="1" x14ac:dyDescent="0.2">
      <c r="A49" s="9" t="s">
        <v>14</v>
      </c>
      <c r="B49">
        <v>22.84</v>
      </c>
      <c r="C49">
        <v>666.58</v>
      </c>
      <c r="D49">
        <v>31.26</v>
      </c>
      <c r="E49">
        <v>1106.19</v>
      </c>
      <c r="F49">
        <v>43.13</v>
      </c>
      <c r="G49">
        <v>70.89</v>
      </c>
      <c r="H49">
        <v>50.82</v>
      </c>
      <c r="I49">
        <v>33.75</v>
      </c>
      <c r="J49">
        <v>48.86</v>
      </c>
      <c r="K49">
        <v>1486.41</v>
      </c>
    </row>
    <row r="50" spans="1:11" x14ac:dyDescent="0.2">
      <c r="A50" s="9" t="s">
        <v>8</v>
      </c>
      <c r="B50">
        <v>42.59</v>
      </c>
      <c r="C50">
        <v>690.02</v>
      </c>
      <c r="D50">
        <v>51.26</v>
      </c>
      <c r="E50">
        <v>1266.2</v>
      </c>
      <c r="F50">
        <v>65.02</v>
      </c>
      <c r="G50">
        <v>91.69</v>
      </c>
      <c r="H50">
        <v>70.5</v>
      </c>
      <c r="I50">
        <v>54.51</v>
      </c>
      <c r="J50">
        <v>65.66</v>
      </c>
      <c r="K50">
        <v>1500.52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111.29</v>
      </c>
      <c r="C57">
        <v>111.29</v>
      </c>
      <c r="D57">
        <v>111.29</v>
      </c>
      <c r="E57">
        <v>111.29</v>
      </c>
      <c r="F57">
        <v>111.29</v>
      </c>
      <c r="G57">
        <v>111.29</v>
      </c>
      <c r="H57">
        <v>111.29</v>
      </c>
      <c r="I57">
        <v>111.29</v>
      </c>
      <c r="J57">
        <v>111.29</v>
      </c>
      <c r="K57">
        <v>111.29</v>
      </c>
    </row>
    <row r="58" spans="1:11" x14ac:dyDescent="0.2">
      <c r="A58" s="9" t="s">
        <v>25</v>
      </c>
      <c r="B58">
        <v>4737.15</v>
      </c>
      <c r="C58">
        <v>5075.46</v>
      </c>
      <c r="D58">
        <v>5418.34</v>
      </c>
      <c r="E58">
        <v>5851.58</v>
      </c>
      <c r="F58">
        <v>6686.76</v>
      </c>
      <c r="G58">
        <v>7224.94</v>
      </c>
      <c r="H58">
        <v>10110.45</v>
      </c>
      <c r="I58">
        <v>10878.13</v>
      </c>
      <c r="J58">
        <v>10581.2</v>
      </c>
      <c r="K58">
        <v>13905.48</v>
      </c>
    </row>
    <row r="59" spans="1:11" x14ac:dyDescent="0.2">
      <c r="A59" s="9" t="s">
        <v>71</v>
      </c>
      <c r="J59">
        <v>167.77</v>
      </c>
      <c r="K59">
        <v>136.18</v>
      </c>
    </row>
    <row r="60" spans="1:11" x14ac:dyDescent="0.2">
      <c r="A60" s="9" t="s">
        <v>72</v>
      </c>
      <c r="B60">
        <v>445.65</v>
      </c>
      <c r="C60">
        <v>421.88</v>
      </c>
      <c r="D60">
        <v>442.03</v>
      </c>
      <c r="E60">
        <v>493.76</v>
      </c>
      <c r="F60">
        <v>171.99</v>
      </c>
      <c r="G60">
        <v>66.04</v>
      </c>
      <c r="H60">
        <v>67.6</v>
      </c>
      <c r="I60">
        <v>56.09</v>
      </c>
      <c r="J60">
        <v>66.12</v>
      </c>
      <c r="K60">
        <v>350.25</v>
      </c>
    </row>
    <row r="61" spans="1:11" s="1" customFormat="1" x14ac:dyDescent="0.2">
      <c r="A61" s="1" t="s">
        <v>26</v>
      </c>
      <c r="B61">
        <v>5294.09</v>
      </c>
      <c r="C61">
        <v>5608.63</v>
      </c>
      <c r="D61">
        <v>5971.66</v>
      </c>
      <c r="E61">
        <v>6456.63</v>
      </c>
      <c r="F61">
        <v>6970.04</v>
      </c>
      <c r="G61">
        <v>7402.27</v>
      </c>
      <c r="H61">
        <v>10289.34</v>
      </c>
      <c r="I61">
        <v>11045.51</v>
      </c>
      <c r="J61">
        <v>10926.38</v>
      </c>
      <c r="K61">
        <v>14503.2</v>
      </c>
    </row>
    <row r="62" spans="1:11" x14ac:dyDescent="0.2">
      <c r="A62" s="9" t="s">
        <v>27</v>
      </c>
      <c r="B62">
        <v>29.32</v>
      </c>
      <c r="C62">
        <v>25.05</v>
      </c>
      <c r="D62">
        <v>24.84</v>
      </c>
      <c r="E62">
        <v>24.63</v>
      </c>
      <c r="F62">
        <v>24.42</v>
      </c>
      <c r="G62">
        <v>220.22</v>
      </c>
      <c r="H62">
        <v>214.99</v>
      </c>
      <c r="I62">
        <v>193.43</v>
      </c>
      <c r="J62">
        <v>359.05</v>
      </c>
      <c r="K62">
        <v>327.54</v>
      </c>
    </row>
    <row r="63" spans="1:11" x14ac:dyDescent="0.2">
      <c r="A63" s="9" t="s">
        <v>28</v>
      </c>
      <c r="B63">
        <v>160.33</v>
      </c>
    </row>
    <row r="64" spans="1:11" x14ac:dyDescent="0.2">
      <c r="A64" s="9" t="s">
        <v>29</v>
      </c>
      <c r="B64">
        <v>4249.22</v>
      </c>
      <c r="C64">
        <v>4932.36</v>
      </c>
      <c r="D64">
        <v>5365.6</v>
      </c>
      <c r="E64">
        <v>6172.51</v>
      </c>
      <c r="F64">
        <v>5308.37</v>
      </c>
      <c r="G64">
        <v>6894.28</v>
      </c>
      <c r="H64">
        <v>9596.6</v>
      </c>
      <c r="I64">
        <v>10294.86</v>
      </c>
      <c r="J64">
        <v>10334.95</v>
      </c>
      <c r="K64">
        <v>14020.0</v>
      </c>
    </row>
    <row r="65" spans="1:1" x14ac:dyDescent="0.2">
      <c r="A65" s="9" t="s">
        <v>73</v>
      </c>
      <c r="B65">
        <v>855.22</v>
      </c>
      <c r="C65">
        <v>651.22</v>
      </c>
      <c r="D65">
        <v>581.22</v>
      </c>
      <c r="E65">
        <v>259.49</v>
      </c>
      <c r="F65">
        <v>1637.25</v>
      </c>
      <c r="G65">
        <v>287.77</v>
      </c>
      <c r="H65">
        <v>477.75</v>
      </c>
      <c r="I65">
        <v>557.22</v>
      </c>
      <c r="J65">
        <v>232.38</v>
      </c>
      <c r="K65">
        <v>155.66</v>
      </c>
    </row>
    <row r="66" spans="1:1" s="1" customFormat="1" x14ac:dyDescent="0.2">
      <c r="A66" s="1" t="s">
        <v>26</v>
      </c>
      <c r="B66">
        <v>5294.09</v>
      </c>
      <c r="C66">
        <v>5608.63</v>
      </c>
      <c r="D66">
        <v>5971.66</v>
      </c>
      <c r="E66">
        <v>6456.63</v>
      </c>
      <c r="F66">
        <v>6970.04</v>
      </c>
      <c r="G66">
        <v>7402.27</v>
      </c>
      <c r="H66">
        <v>10289.34</v>
      </c>
      <c r="I66">
        <v>11045.51</v>
      </c>
      <c r="J66">
        <v>10926.38</v>
      </c>
      <c r="K66">
        <v>14503.2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402.44</v>
      </c>
      <c r="C69">
        <v>138.96</v>
      </c>
      <c r="D69">
        <v>265.0</v>
      </c>
      <c r="E69">
        <v>45.19</v>
      </c>
      <c r="F69">
        <v>1421.46</v>
      </c>
      <c r="G69">
        <v>5.83</v>
      </c>
      <c r="H69">
        <v>81.14</v>
      </c>
      <c r="I69">
        <v>10.01</v>
      </c>
      <c r="J69">
        <v>30.24</v>
      </c>
      <c r="K69">
        <v>26.85</v>
      </c>
    </row>
    <row r="70" spans="1:1" x14ac:dyDescent="0.2">
      <c r="A70" s="5" t="s">
        <v>74</v>
      </c>
      <c r="B70">
        <v>111293510.0</v>
      </c>
      <c r="C70">
        <v>111293510.0</v>
      </c>
      <c r="D70">
        <v>111293500.0</v>
      </c>
      <c r="E70">
        <v>111293510.0</v>
      </c>
      <c r="F70">
        <v>111293510.0</v>
      </c>
      <c r="G70">
        <v>111293510.0</v>
      </c>
      <c r="H70">
        <v>111293510.0</v>
      </c>
      <c r="I70">
        <v>111293510.0</v>
      </c>
      <c r="J70">
        <v>111293510.0</v>
      </c>
      <c r="K70">
        <v>111293510.0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433.51</v>
      </c>
      <c r="C82">
        <v>459.11</v>
      </c>
      <c r="D82">
        <v>868.5</v>
      </c>
      <c r="E82">
        <v>776.36</v>
      </c>
      <c r="F82">
        <v>1143.45</v>
      </c>
      <c r="G82">
        <v>-913.09</v>
      </c>
      <c r="H82">
        <v>1629.11</v>
      </c>
      <c r="I82">
        <v>627.35</v>
      </c>
      <c r="J82">
        <v>1848.87</v>
      </c>
      <c r="K82">
        <v>225.28</v>
      </c>
    </row>
    <row r="83" spans="1:11" s="9" customFormat="1" x14ac:dyDescent="0.2">
      <c r="A83" s="9" t="s">
        <v>33</v>
      </c>
      <c r="B83">
        <v>48.79</v>
      </c>
      <c r="C83">
        <v>-348.6</v>
      </c>
      <c r="D83">
        <v>-515.36</v>
      </c>
      <c r="E83">
        <v>-444.7</v>
      </c>
      <c r="F83">
        <v>1021.62</v>
      </c>
      <c r="G83">
        <v>-382.82</v>
      </c>
      <c r="H83">
        <v>-1122.78</v>
      </c>
      <c r="I83">
        <v>-163.24</v>
      </c>
      <c r="J83">
        <v>-843.79</v>
      </c>
      <c r="K83">
        <v>-188.14</v>
      </c>
    </row>
    <row r="84" spans="1:11" s="9" customFormat="1" x14ac:dyDescent="0.2">
      <c r="A84" s="9" t="s">
        <v>34</v>
      </c>
      <c r="B84">
        <v>-452.2</v>
      </c>
      <c r="C84">
        <v>-323.09</v>
      </c>
      <c r="D84">
        <v>-326.06</v>
      </c>
      <c r="E84">
        <v>-390.97</v>
      </c>
      <c r="F84">
        <v>-759.08</v>
      </c>
      <c r="G84">
        <v>-110.09</v>
      </c>
      <c r="H84">
        <v>-432.18</v>
      </c>
      <c r="I84">
        <v>-535.87</v>
      </c>
      <c r="J84">
        <v>-988.29</v>
      </c>
      <c r="K84">
        <v>-35.48</v>
      </c>
    </row>
    <row r="85" spans="1:11" s="1" customFormat="1" x14ac:dyDescent="0.2">
      <c r="A85" s="9" t="s">
        <v>35</v>
      </c>
      <c r="B85">
        <v>30.1</v>
      </c>
      <c r="C85">
        <v>-212.58</v>
      </c>
      <c r="D85">
        <v>27.08</v>
      </c>
      <c r="E85">
        <v>-59.31</v>
      </c>
      <c r="F85">
        <v>1405.99</v>
      </c>
      <c r="G85">
        <v>-1406.0</v>
      </c>
      <c r="H85">
        <v>74.15</v>
      </c>
      <c r="I85">
        <v>-71.76</v>
      </c>
      <c r="J85">
        <v>16.79</v>
      </c>
      <c r="K85">
        <v>1.66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815.15</v>
      </c>
      <c r="C90">
        <v>912.2</v>
      </c>
      <c r="D90">
        <v>1024.8</v>
      </c>
      <c r="E90">
        <v>1296.25</v>
      </c>
      <c r="F90">
        <v>1468.5</v>
      </c>
      <c r="G90">
        <v>2163.95</v>
      </c>
      <c r="H90">
        <v>2664.5</v>
      </c>
      <c r="I90">
        <v>3416.55</v>
      </c>
      <c r="J90">
        <v>1798.55</v>
      </c>
      <c r="K90">
        <v>3293.05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11.13</v>
      </c>
      <c r="C93" s="31">
        <v>11.13</v>
      </c>
      <c r="D93" s="31">
        <v>11.13</v>
      </c>
      <c r="E93" s="31">
        <v>11.13</v>
      </c>
      <c r="F93" s="31">
        <v>11.13</v>
      </c>
      <c r="G93" s="31">
        <v>11.13</v>
      </c>
      <c r="H93" s="31">
        <v>11.13</v>
      </c>
      <c r="I93" s="31">
        <v>11.13</v>
      </c>
      <c r="J93" s="31">
        <v>11.13</v>
      </c>
      <c r="K93" s="31">
        <v>11.13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