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<sst xmlns="http://schemas.openxmlformats.org/spreadsheetml/2006/main" count="145" uniqueCount="93">
  <si>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</si>
  <si>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</si>
  <si>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</si>
  <si>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</si>
  <si>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</si>
  <si>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</si>
  <si>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</si>
  <si>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</si>
  <si>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</si>
  <si>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</si>
  <si>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</si>
  <si>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</si>
  <si>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</si>
  <si>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</si>
  <si>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</si>
  <si>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</si>
  <si>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</si>
  <si>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</si>
  <si>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</si>
  <si>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</si>
  <si>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</si>
  <si>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</si>
  <si>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</si>
  <si>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</si>
  <si>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</si>
  <si>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</si>
  <si>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</si>
  <si>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</si>
  <si>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</si>
  <si>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</si>
  <si>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</si>
  <si>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</si>
  <si>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</si>
  <si>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</si>
  <si>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</si>
  <si>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</si>
  <si>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</si>
  <si>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</si>
  <si>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</si>
  <si>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</si>
  <si>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</si>
  <si>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</si>
  <si>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</si>
  <si>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</si>
  <si>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</si>
  <si>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</si>
  <si>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</si>
  <si>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</si>
  <si>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</si>
  <si>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</si>
  <si>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</si>
  <si>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</si>
  <si>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</si>
  <si>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</si>
  <si>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</si>
  <si>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</si>
  <si>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</si>
  <si>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</si>
  <si>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</si>
  <si>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</si>
  <si>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</si>
  <si>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</si>
  <si>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</si>
  <si>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BALKRISHNA PAPER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</si>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</sst>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48.90</v>
      </c>
    </row>
    <row r="9" spans="1:11" x14ac:dyDescent="0.2">
      <c r="A9" s="5" t="s">
        <v>79</v>
      </c>
      <c r="B9">
        <v>53.26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19.49</v>
      </c>
      <c r="F17">
        <v>156.44</v>
      </c>
      <c r="G17">
        <v>179.5</v>
      </c>
      <c r="H17">
        <v>208.11</v>
      </c>
      <c r="I17">
        <v>214.35</v>
      </c>
      <c r="J17">
        <v>196.11</v>
      </c>
      <c r="K17">
        <v>126.46</v>
      </c>
    </row>
    <row r="18" spans="1:1" s="9" customFormat="1" x14ac:dyDescent="0.2">
      <c r="A18" s="5" t="s">
        <v>80</v>
      </c>
      <c r="E18">
        <v>12.61</v>
      </c>
      <c r="F18">
        <v>99.49</v>
      </c>
      <c r="G18">
        <v>119.4</v>
      </c>
      <c r="H18">
        <v>142.9</v>
      </c>
      <c r="I18">
        <v>140.67</v>
      </c>
      <c r="J18">
        <v>117.68</v>
      </c>
      <c r="K18">
        <v>77.71</v>
      </c>
    </row>
    <row r="19" spans="1:1" s="9" customFormat="1" x14ac:dyDescent="0.2">
      <c r="A19" s="5" t="s">
        <v>81</v>
      </c>
      <c r="E19">
        <v>-0.46</v>
      </c>
      <c r="F19">
        <v>-2.18</v>
      </c>
      <c r="G19">
        <v>3.14</v>
      </c>
      <c r="H19">
        <v>3.46</v>
      </c>
      <c r="I19">
        <v>-0.05</v>
      </c>
      <c r="J19">
        <v>0.05</v>
      </c>
      <c r="K19">
        <v>-1.89</v>
      </c>
    </row>
    <row r="20" spans="1:1" s="9" customFormat="1" x14ac:dyDescent="0.2">
      <c r="A20" s="5" t="s">
        <v>82</v>
      </c>
      <c r="E20">
        <v>3.36</v>
      </c>
      <c r="F20">
        <v>25.2</v>
      </c>
      <c r="G20">
        <v>30.27</v>
      </c>
      <c r="H20">
        <v>39.82</v>
      </c>
      <c r="I20">
        <v>36.78</v>
      </c>
      <c r="J20">
        <v>38.12</v>
      </c>
      <c r="K20">
        <v>19.1</v>
      </c>
    </row>
    <row r="21" spans="1:1" s="9" customFormat="1" x14ac:dyDescent="0.2">
      <c r="A21" s="5" t="s">
        <v>83</v>
      </c>
      <c r="E21">
        <v>1.64</v>
      </c>
      <c r="F21">
        <v>12.93</v>
      </c>
      <c r="G21">
        <v>22.19</v>
      </c>
      <c r="H21">
        <v>28.08</v>
      </c>
      <c r="I21">
        <v>31.76</v>
      </c>
      <c r="J21">
        <v>29.35</v>
      </c>
      <c r="K21">
        <v>18.61</v>
      </c>
    </row>
    <row r="22" spans="1:1" s="9" customFormat="1" x14ac:dyDescent="0.2">
      <c r="A22" s="5" t="s">
        <v>84</v>
      </c>
      <c r="E22">
        <v>1.05</v>
      </c>
      <c r="F22">
        <v>10.61</v>
      </c>
      <c r="G22">
        <v>11.73</v>
      </c>
      <c r="H22">
        <v>12.19</v>
      </c>
      <c r="I22">
        <v>13.52</v>
      </c>
      <c r="J22">
        <v>12.28</v>
      </c>
      <c r="K22">
        <v>9.38</v>
      </c>
    </row>
    <row r="23" spans="1:1" s="9" customFormat="1" x14ac:dyDescent="0.2">
      <c r="A23" s="5" t="s">
        <v>85</v>
      </c>
      <c r="E23">
        <v>2.12</v>
      </c>
      <c r="F23">
        <v>11.84</v>
      </c>
      <c r="G23">
        <v>5.57</v>
      </c>
      <c r="H23">
        <v>6.19</v>
      </c>
      <c r="I23">
        <v>6.46</v>
      </c>
      <c r="J23">
        <v>4.57</v>
      </c>
      <c r="K23">
        <v>2.92</v>
      </c>
    </row>
    <row r="24" spans="1:1" s="9" customFormat="1" x14ac:dyDescent="0.2">
      <c r="A24" s="5" t="s">
        <v>86</v>
      </c>
      <c r="E24">
        <v>0.18</v>
      </c>
      <c r="F24">
        <v>2.55</v>
      </c>
      <c r="G24">
        <v>5.43</v>
      </c>
      <c r="H24">
        <v>5.15</v>
      </c>
      <c r="I24">
        <v>7.8</v>
      </c>
      <c r="J24">
        <v>7.49</v>
      </c>
      <c r="K24">
        <v>6.04</v>
      </c>
    </row>
    <row r="25" spans="1:1" s="9" customFormat="1" x14ac:dyDescent="0.2">
      <c r="A25" s="9" t="s">
        <v>9</v>
      </c>
      <c r="E25">
        <v>0.03</v>
      </c>
      <c r="F25">
        <v>44.28</v>
      </c>
      <c r="G25">
        <v>5.3</v>
      </c>
      <c r="H25">
        <v>2.35</v>
      </c>
      <c r="I25">
        <v>0.11</v>
      </c>
      <c r="J25">
        <v>0.22</v>
      </c>
      <c r="K25">
        <v>2.79</v>
      </c>
    </row>
    <row r="26" spans="1:1" s="9" customFormat="1" x14ac:dyDescent="0.2">
      <c r="A26" s="9" t="s">
        <v>10</v>
      </c>
      <c r="E26">
        <v>0.54</v>
      </c>
      <c r="F26">
        <v>3.66</v>
      </c>
      <c r="G26">
        <v>5.77</v>
      </c>
      <c r="H26">
        <v>6.83</v>
      </c>
      <c r="I26">
        <v>6.61</v>
      </c>
      <c r="J26">
        <v>6.62</v>
      </c>
      <c r="K26">
        <v>6.33</v>
      </c>
    </row>
    <row r="27" spans="1:1" s="9" customFormat="1" x14ac:dyDescent="0.2">
      <c r="A27" s="9" t="s">
        <v>11</v>
      </c>
      <c r="E27">
        <v>0.61</v>
      </c>
      <c r="F27">
        <v>5.35</v>
      </c>
      <c r="G27">
        <v>7.33</v>
      </c>
      <c r="H27">
        <v>10.66</v>
      </c>
      <c r="I27">
        <v>14.45</v>
      </c>
      <c r="J27">
        <v>12.97</v>
      </c>
      <c r="K27">
        <v>12.92</v>
      </c>
    </row>
    <row r="28" spans="1:1" s="9" customFormat="1" x14ac:dyDescent="0.2">
      <c r="A28" s="9" t="s">
        <v>12</v>
      </c>
      <c r="E28">
        <v>-3.05</v>
      </c>
      <c r="F28">
        <v>26.91</v>
      </c>
      <c r="G28">
        <v>-19.75</v>
      </c>
      <c r="H28">
        <v>-37.9</v>
      </c>
      <c r="I28">
        <v>-43.64</v>
      </c>
      <c r="J28">
        <v>-32.7</v>
      </c>
      <c r="K28">
        <v>-25.65</v>
      </c>
    </row>
    <row r="29" spans="1:1" s="9" customFormat="1" x14ac:dyDescent="0.2">
      <c r="A29" s="9" t="s">
        <v>13</v>
      </c>
      <c r="E29">
        <v>0.06</v>
      </c>
      <c r="F29">
        <v>10.42</v>
      </c>
      <c r="G29">
        <v>3.71</v>
      </c>
      <c r="H29">
        <v>2.29</v>
      </c>
      <c r="I29">
        <v>-1.4</v>
      </c>
      <c r="J29">
        <v>1.85</v>
      </c>
      <c r="K29">
        <v>0.19</v>
      </c>
    </row>
    <row r="30" spans="1:1" s="9" customFormat="1" x14ac:dyDescent="0.2">
      <c r="A30" s="9" t="s">
        <v>14</v>
      </c>
      <c r="E30">
        <v>-3.1</v>
      </c>
      <c r="F30">
        <v>16.48</v>
      </c>
      <c r="G30">
        <v>-23.46</v>
      </c>
      <c r="H30">
        <v>-40.19</v>
      </c>
      <c r="I30">
        <v>-42.24</v>
      </c>
      <c r="J30">
        <v>-34.56</v>
      </c>
      <c r="K30">
        <v>-25.85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46.55</v>
      </c>
      <c r="C42">
        <v>47.41</v>
      </c>
      <c r="D42">
        <v>53.25</v>
      </c>
      <c r="E42">
        <v>48.89</v>
      </c>
      <c r="F42">
        <v>11.62</v>
      </c>
      <c r="G42">
        <v>28.11</v>
      </c>
      <c r="H42">
        <v>32.62</v>
      </c>
      <c r="I42">
        <v>54.12</v>
      </c>
      <c r="J42">
        <v>54.36</v>
      </c>
      <c r="K42">
        <v>59.85</v>
      </c>
    </row>
    <row r="43" spans="1:11" s="9" customFormat="1" x14ac:dyDescent="0.2">
      <c r="A43" s="9" t="s">
        <v>7</v>
      </c>
      <c r="B43">
        <v>51.54</v>
      </c>
      <c r="C43">
        <v>50.26</v>
      </c>
      <c r="D43">
        <v>54.97</v>
      </c>
      <c r="E43">
        <v>52.76</v>
      </c>
      <c r="F43">
        <v>16.49</v>
      </c>
      <c r="G43">
        <v>31.93</v>
      </c>
      <c r="H43">
        <v>33.92</v>
      </c>
      <c r="I43">
        <v>53.32</v>
      </c>
      <c r="J43">
        <v>54.56</v>
      </c>
      <c r="K43">
        <v>62.43</v>
      </c>
    </row>
    <row r="44" spans="1:11" s="9" customFormat="1" x14ac:dyDescent="0.2">
      <c r="A44" s="9" t="s">
        <v>9</v>
      </c>
      <c r="B44">
        <v>1.08</v>
      </c>
      <c r="C44">
        <v>-0.05</v>
      </c>
      <c r="D44">
        <v>0.46</v>
      </c>
      <c r="E44">
        <v>-1.27</v>
      </c>
      <c r="F44">
        <v>1.14</v>
      </c>
      <c r="G44">
        <v>0.64</v>
      </c>
      <c r="H44">
        <v>0.54</v>
      </c>
      <c r="I44">
        <v>0.47</v>
      </c>
      <c r="J44">
        <v>0.36</v>
      </c>
      <c r="K44">
        <v>14.03</v>
      </c>
    </row>
    <row r="45" spans="1:11" s="9" customFormat="1" x14ac:dyDescent="0.2">
      <c r="A45" s="9" t="s">
        <v>10</v>
      </c>
      <c r="B45">
        <v>1.63</v>
      </c>
      <c r="C45">
        <v>1.68</v>
      </c>
      <c r="D45">
        <v>1.67</v>
      </c>
      <c r="E45">
        <v>1.65</v>
      </c>
      <c r="F45">
        <v>1.59</v>
      </c>
      <c r="G45">
        <v>1.6</v>
      </c>
      <c r="H45">
        <v>1.59</v>
      </c>
      <c r="I45">
        <v>1.55</v>
      </c>
      <c r="J45">
        <v>1.57</v>
      </c>
      <c r="K45">
        <v>1.57</v>
      </c>
    </row>
    <row r="46" spans="1:11" s="9" customFormat="1" x14ac:dyDescent="0.2">
      <c r="A46" s="9" t="s">
        <v>11</v>
      </c>
      <c r="B46">
        <v>3.96</v>
      </c>
      <c r="C46">
        <v>3.39</v>
      </c>
      <c r="D46">
        <v>2.8</v>
      </c>
      <c r="E46">
        <v>2.72</v>
      </c>
      <c r="F46">
        <v>3.06</v>
      </c>
      <c r="G46">
        <v>3.11</v>
      </c>
      <c r="H46">
        <v>2.98</v>
      </c>
      <c r="I46">
        <v>3.78</v>
      </c>
      <c r="J46">
        <v>2.34</v>
      </c>
      <c r="K46">
        <v>2.09</v>
      </c>
    </row>
    <row r="47" spans="1:11" s="9" customFormat="1" x14ac:dyDescent="0.2">
      <c r="A47" s="9" t="s">
        <v>12</v>
      </c>
      <c r="B47">
        <v>-9.5</v>
      </c>
      <c r="C47">
        <v>-7.97</v>
      </c>
      <c r="D47">
        <v>-5.73</v>
      </c>
      <c r="E47">
        <v>-9.51</v>
      </c>
      <c r="F47">
        <v>-8.38</v>
      </c>
      <c r="G47">
        <v>-7.89</v>
      </c>
      <c r="H47">
        <v>-5.33</v>
      </c>
      <c r="I47">
        <v>-4.06</v>
      </c>
      <c r="J47">
        <v>-3.75</v>
      </c>
      <c r="K47">
        <v>7.79</v>
      </c>
    </row>
    <row r="48" spans="1:11" s="9" customFormat="1" x14ac:dyDescent="0.2">
      <c r="A48" s="9" t="s">
        <v>13</v>
      </c>
      <c r="B48">
        <v>0.48</v>
      </c>
      <c r="C48">
        <v>0.52</v>
      </c>
      <c r="D48">
        <v>0.34</v>
      </c>
      <c r="E48">
        <v>0.51</v>
      </c>
      <c r="F48">
        <v>-0.23</v>
      </c>
      <c r="G48">
        <v>-0.01</v>
      </c>
      <c r="H48">
        <v>0.22</v>
      </c>
      <c r="I48">
        <v>0.2</v>
      </c>
      <c r="J48">
        <v>0.03</v>
      </c>
      <c r="K48">
        <v>-0.15</v>
      </c>
    </row>
    <row r="49" spans="1:11" s="9" customFormat="1" x14ac:dyDescent="0.2">
      <c r="A49" s="9" t="s">
        <v>14</v>
      </c>
      <c r="B49">
        <v>-9.99</v>
      </c>
      <c r="C49">
        <v>-8.48</v>
      </c>
      <c r="D49">
        <v>-6.07</v>
      </c>
      <c r="E49">
        <v>-10.02</v>
      </c>
      <c r="F49">
        <v>-8.16</v>
      </c>
      <c r="G49">
        <v>-7.88</v>
      </c>
      <c r="H49">
        <v>-5.55</v>
      </c>
      <c r="I49">
        <v>-4.26</v>
      </c>
      <c r="J49">
        <v>-3.78</v>
      </c>
      <c r="K49">
        <v>7.93</v>
      </c>
    </row>
    <row r="50" spans="1:11" x14ac:dyDescent="0.2">
      <c r="A50" s="9" t="s">
        <v>8</v>
      </c>
      <c r="B50">
        <v>-4.99</v>
      </c>
      <c r="C50">
        <v>-2.85</v>
      </c>
      <c r="D50">
        <v>-1.72</v>
      </c>
      <c r="E50">
        <v>-3.87</v>
      </c>
      <c r="F50">
        <v>-4.87</v>
      </c>
      <c r="G50">
        <v>-3.82</v>
      </c>
      <c r="H50">
        <v>-1.3</v>
      </c>
      <c r="I50">
        <v>0.8</v>
      </c>
      <c r="J50">
        <v>-0.2</v>
      </c>
      <c r="K50">
        <v>-2.58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D57">
        <v>0.05</v>
      </c>
      <c r="E57">
        <v>10.74</v>
      </c>
      <c r="F57">
        <v>10.74</v>
      </c>
      <c r="G57">
        <v>10.74</v>
      </c>
      <c r="H57">
        <v>10.74</v>
      </c>
      <c r="I57">
        <v>10.74</v>
      </c>
      <c r="J57">
        <v>10.74</v>
      </c>
      <c r="K57">
        <v>10.74</v>
      </c>
    </row>
    <row r="58" spans="1:11" x14ac:dyDescent="0.2">
      <c r="A58" s="9" t="s">
        <v>25</v>
      </c>
      <c r="E58">
        <v>47.82</v>
      </c>
      <c r="F58">
        <v>64.37</v>
      </c>
      <c r="G58">
        <v>38.39</v>
      </c>
      <c r="H58">
        <v>-1.85</v>
      </c>
      <c r="I58">
        <v>-43.99</v>
      </c>
      <c r="J58">
        <v>-78.68</v>
      </c>
      <c r="K58">
        <v>-104.52</v>
      </c>
    </row>
    <row r="59" spans="1:11" x14ac:dyDescent="0.2">
      <c r="A59" s="9" t="s">
        <v>71</v>
      </c>
      <c r="E59">
        <v>89.24</v>
      </c>
      <c r="F59">
        <v>81.98</v>
      </c>
      <c r="G59">
        <v>81.0</v>
      </c>
      <c r="H59">
        <v>103.97</v>
      </c>
      <c r="I59">
        <v>120.36</v>
      </c>
      <c r="J59">
        <v>92.8</v>
      </c>
      <c r="K59">
        <v>108.22</v>
      </c>
    </row>
    <row r="60" spans="1:11" x14ac:dyDescent="0.2">
      <c r="A60" s="9" t="s">
        <v>72</v>
      </c>
      <c r="E60">
        <v>38.82</v>
      </c>
      <c r="F60">
        <v>49.73</v>
      </c>
      <c r="G60">
        <v>75.23</v>
      </c>
      <c r="H60">
        <v>97.1</v>
      </c>
      <c r="I60">
        <v>120.57</v>
      </c>
      <c r="J60">
        <v>171.13</v>
      </c>
      <c r="K60">
        <v>200.09</v>
      </c>
    </row>
    <row r="61" spans="1:11" s="1" customFormat="1" x14ac:dyDescent="0.2">
      <c r="A61" s="1" t="s">
        <v>26</v>
      </c>
      <c r="D61">
        <v>0.05</v>
      </c>
      <c r="E61">
        <v>186.62</v>
      </c>
      <c r="F61">
        <v>206.82</v>
      </c>
      <c r="G61">
        <v>205.36</v>
      </c>
      <c r="H61">
        <v>209.96</v>
      </c>
      <c r="I61">
        <v>207.68</v>
      </c>
      <c r="J61">
        <v>195.99</v>
      </c>
      <c r="K61">
        <v>214.53</v>
      </c>
    </row>
    <row r="62" spans="1:11" x14ac:dyDescent="0.2">
      <c r="A62" s="9" t="s">
        <v>27</v>
      </c>
      <c r="E62">
        <v>79.33</v>
      </c>
      <c r="F62">
        <v>77.24</v>
      </c>
      <c r="G62">
        <v>156.05</v>
      </c>
      <c r="H62">
        <v>155.16</v>
      </c>
      <c r="I62">
        <v>149.39</v>
      </c>
      <c r="J62">
        <v>145.66</v>
      </c>
      <c r="K62">
        <v>139.33</v>
      </c>
    </row>
    <row r="63" spans="1:11" x14ac:dyDescent="0.2">
      <c r="A63" s="9" t="s">
        <v>28</v>
      </c>
      <c r="E63">
        <v>65.1</v>
      </c>
      <c r="F63">
        <v>80.17</v>
      </c>
      <c r="G63">
        <v>4.44</v>
      </c>
      <c r="H63">
        <v>1.13</v>
      </c>
      <c r="I63">
        <v>3.02</v>
      </c>
      <c r="J63">
        <v>0.83</v>
      </c>
      <c r="K63">
        <v>0.89</v>
      </c>
    </row>
    <row r="64" spans="1:11" x14ac:dyDescent="0.2">
      <c r="A64" s="9" t="s">
        <v>29</v>
      </c>
      <c r="E64">
        <v>1.0</v>
      </c>
      <c r="F64">
        <v>12.1</v>
      </c>
    </row>
    <row r="65" spans="1:1" x14ac:dyDescent="0.2">
      <c r="A65" s="9" t="s">
        <v>73</v>
      </c>
      <c r="D65">
        <v>0.05</v>
      </c>
      <c r="E65">
        <v>41.19</v>
      </c>
      <c r="F65">
        <v>37.31</v>
      </c>
      <c r="G65">
        <v>44.87</v>
      </c>
      <c r="H65">
        <v>53.67</v>
      </c>
      <c r="I65">
        <v>55.27</v>
      </c>
      <c r="J65">
        <v>49.5</v>
      </c>
      <c r="K65">
        <v>74.31</v>
      </c>
    </row>
    <row r="66" spans="1:1" s="1" customFormat="1" x14ac:dyDescent="0.2">
      <c r="A66" s="1" t="s">
        <v>26</v>
      </c>
      <c r="D66">
        <v>0.05</v>
      </c>
      <c r="E66">
        <v>186.62</v>
      </c>
      <c r="F66">
        <v>206.82</v>
      </c>
      <c r="G66">
        <v>205.36</v>
      </c>
      <c r="H66">
        <v>209.96</v>
      </c>
      <c r="I66">
        <v>207.68</v>
      </c>
      <c r="J66">
        <v>195.99</v>
      </c>
      <c r="K66">
        <v>214.53</v>
      </c>
    </row>
    <row r="67" spans="1:1" s="9" customFormat="1" x14ac:dyDescent="0.2">
      <c r="A67" s="9" t="s">
        <v>78</v>
      </c>
      <c r="E67">
        <v>14.78</v>
      </c>
      <c r="F67">
        <v>10.4</v>
      </c>
      <c r="G67">
        <v>13.91</v>
      </c>
      <c r="H67">
        <v>16.32</v>
      </c>
      <c r="I67">
        <v>15.74</v>
      </c>
      <c r="J67">
        <v>11.37</v>
      </c>
      <c r="K67">
        <v>10.95</v>
      </c>
    </row>
    <row r="68" spans="1:1" x14ac:dyDescent="0.2">
      <c r="A68" s="9" t="s">
        <v>45</v>
      </c>
      <c r="E68">
        <v>16.59</v>
      </c>
      <c r="F68">
        <v>13.3</v>
      </c>
      <c r="G68">
        <v>16.24</v>
      </c>
      <c r="H68">
        <v>25.82</v>
      </c>
      <c r="I68">
        <v>28.18</v>
      </c>
      <c r="J68">
        <v>26.15</v>
      </c>
      <c r="K68">
        <v>22.69</v>
      </c>
    </row>
    <row r="69" spans="1:1" x14ac:dyDescent="0.2">
      <c r="A69" s="5" t="s">
        <v>87</v>
      </c>
      <c r="D69">
        <v>0.05</v>
      </c>
      <c r="E69">
        <v>0.36</v>
      </c>
      <c r="F69">
        <v>3.59</v>
      </c>
      <c r="G69">
        <v>0.11</v>
      </c>
      <c r="H69">
        <v>0.2</v>
      </c>
      <c r="I69">
        <v>0.22</v>
      </c>
      <c r="J69">
        <v>0.21</v>
      </c>
      <c r="K69">
        <v>31.39</v>
      </c>
    </row>
    <row r="70" spans="1:1" x14ac:dyDescent="0.2">
      <c r="A70" s="5" t="s">
        <v>74</v>
      </c>
      <c r="D70">
        <v>50000.0</v>
      </c>
      <c r="E70">
        <v>10739844.0</v>
      </c>
      <c r="F70">
        <v>10739844.0</v>
      </c>
      <c r="G70">
        <v>10739844.0</v>
      </c>
      <c r="H70">
        <v>10739844.0</v>
      </c>
      <c r="I70">
        <v>10739844.0</v>
      </c>
      <c r="J70">
        <v>10739844.0</v>
      </c>
      <c r="K70">
        <v>10739844.0</v>
      </c>
    </row>
    <row r="71" spans="1:1" x14ac:dyDescent="0.2">
      <c r="A71" s="5" t="s">
        <v>75</v>
      </c>
    </row>
    <row r="72" spans="1:1" x14ac:dyDescent="0.2">
      <c r="A72" s="5" t="s">
        <v>88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2.85</v>
      </c>
      <c r="F82">
        <v>-1.93</v>
      </c>
      <c r="G82">
        <v>3.96</v>
      </c>
      <c r="H82">
        <v>-36.42</v>
      </c>
      <c r="I82">
        <v>-3.48</v>
      </c>
      <c r="J82">
        <v>-14.17</v>
      </c>
      <c r="K82">
        <v>23.56</v>
      </c>
    </row>
    <row r="83" spans="1:11" s="9" customFormat="1" x14ac:dyDescent="0.2">
      <c r="A83" s="9" t="s">
        <v>33</v>
      </c>
      <c r="D83">
        <v>0.05</v>
      </c>
      <c r="E83">
        <v>-2.23</v>
      </c>
      <c r="F83">
        <v>17.84</v>
      </c>
      <c r="G83">
        <v>2.91</v>
      </c>
      <c r="H83">
        <v>-2.26</v>
      </c>
      <c r="I83">
        <v>-2.4</v>
      </c>
      <c r="J83">
        <v>-0.19</v>
      </c>
      <c r="K83">
        <v>-0.21</v>
      </c>
    </row>
    <row r="84" spans="1:11" s="9" customFormat="1" x14ac:dyDescent="0.2">
      <c r="A84" s="9" t="s">
        <v>34</v>
      </c>
      <c r="E84">
        <v>-0.3</v>
      </c>
      <c r="F84">
        <v>-12.69</v>
      </c>
      <c r="G84">
        <v>-10.36</v>
      </c>
      <c r="H84">
        <v>38.66</v>
      </c>
      <c r="I84">
        <v>5.91</v>
      </c>
      <c r="J84">
        <v>14.34</v>
      </c>
      <c r="K84">
        <v>7.83</v>
      </c>
    </row>
    <row r="85" spans="1:11" s="1" customFormat="1" x14ac:dyDescent="0.2">
      <c r="A85" s="9" t="s">
        <v>35</v>
      </c>
      <c r="D85">
        <v>0.05</v>
      </c>
      <c r="E85">
        <v>0.32</v>
      </c>
      <c r="F85">
        <v>3.22</v>
      </c>
      <c r="G85">
        <v>-3.48</v>
      </c>
      <c r="H85">
        <v>-0.02</v>
      </c>
      <c r="I85">
        <v>0.03</v>
      </c>
      <c r="J85">
        <v>-0.01</v>
      </c>
      <c r="K85">
        <v>31.18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37.3</v>
      </c>
      <c r="G90">
        <v>81.7</v>
      </c>
      <c r="H90">
        <v>72.35</v>
      </c>
      <c r="I90">
        <v>36.9</v>
      </c>
      <c r="J90">
        <v>7.8</v>
      </c>
      <c r="K90">
        <v>19.8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1.07</v>
      </c>
      <c r="F93" s="31">
        <v>1.07</v>
      </c>
      <c r="G93" s="31">
        <v>1.07</v>
      </c>
      <c r="H93" s="31">
        <v>1.07</v>
      </c>
      <c r="I93" s="31">
        <v>1.07</v>
      </c>
      <c r="J93" s="31">
        <v>1.07</v>
      </c>
      <c r="K93" s="31">
        <v>1.07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