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<sst xmlns="http://schemas.openxmlformats.org/spreadsheetml/2006/main" count="145" uniqueCount="93">
  <si>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</si>
  <si>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</si>
  <si>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</si>
  <si>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</si>
  <si>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</si>
  <si>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</si>
  <si>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</si>
  <si>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</si>
  <si>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</si>
  <si>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</si>
  <si>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</si>
  <si>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</si>
  <si>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</si>
  <si>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</si>
  <si>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</si>
  <si>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</si>
  <si>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</si>
  <si>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</si>
  <si>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</si>
  <si>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</si>
  <si>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</si>
  <si>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</si>
  <si>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</si>
  <si>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</si>
  <si>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</si>
  <si>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</si>
  <si>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</si>
  <si>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</si>
  <si>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</si>
  <si>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</si>
  <si>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</si>
  <si>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</si>
  <si>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</si>
  <si>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</si>
  <si>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</si>
  <si>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</si>
  <si>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</si>
  <si>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</si>
  <si>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</si>
  <si>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</si>
  <si>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</si>
  <si>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</si>
  <si>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</si>
  <si>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</si>
  <si>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</si>
  <si>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</si>
  <si>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</si>
  <si>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</si>
  <si>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</si>
  <si>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</si>
  <si>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</si>
  <si>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</si>
  <si>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</si>
  <si>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</si>
  <si>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</si>
  <si>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</si>
  <si>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</si>
  <si>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</si>
  <si>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</si>
  <si>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</si>
  <si>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</si>
  <si>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</si>
  <si>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</si>
  <si>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BERGER PAINTS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</si>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</sst>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783.95</v>
      </c>
    </row>
    <row r="9" spans="1:11" x14ac:dyDescent="0.2">
      <c r="A9" s="5" t="s">
        <v>79</v>
      </c>
      <c r="B9">
        <v>76178.40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2561.33</v>
      </c>
      <c r="C17">
        <v>2905.62</v>
      </c>
      <c r="D17">
        <v>3247.92</v>
      </c>
      <c r="E17">
        <v>3655.4</v>
      </c>
      <c r="F17">
        <v>3857.81</v>
      </c>
      <c r="G17">
        <v>4225.32</v>
      </c>
      <c r="H17">
        <v>4723.79</v>
      </c>
      <c r="I17">
        <v>5515.55</v>
      </c>
      <c r="J17">
        <v>5691.69</v>
      </c>
      <c r="K17">
        <v>6021.41</v>
      </c>
    </row>
    <row r="18" spans="1:1" s="9" customFormat="1" x14ac:dyDescent="0.2">
      <c r="A18" s="5" t="s">
        <v>80</v>
      </c>
      <c r="B18">
        <v>1565.73</v>
      </c>
      <c r="C18">
        <v>1687.44</v>
      </c>
      <c r="D18">
        <v>1829.12</v>
      </c>
      <c r="E18">
        <v>2250.87</v>
      </c>
      <c r="F18">
        <v>2014.32</v>
      </c>
      <c r="G18">
        <v>2232.28</v>
      </c>
      <c r="H18">
        <v>2513.62</v>
      </c>
      <c r="I18">
        <v>3155.45</v>
      </c>
      <c r="J18">
        <v>2973.79</v>
      </c>
      <c r="K18">
        <v>3161.8</v>
      </c>
    </row>
    <row r="19" spans="1:1" s="9" customFormat="1" x14ac:dyDescent="0.2">
      <c r="A19" s="5" t="s">
        <v>81</v>
      </c>
      <c r="B19">
        <v>73.18</v>
      </c>
      <c r="C19">
        <v>41.49</v>
      </c>
      <c r="D19">
        <v>27.19</v>
      </c>
      <c r="E19">
        <v>24.73</v>
      </c>
      <c r="F19">
        <v>24.0</v>
      </c>
      <c r="G19">
        <v>120.26</v>
      </c>
      <c r="H19">
        <v>87.66</v>
      </c>
      <c r="I19">
        <v>168.67</v>
      </c>
      <c r="J19">
        <v>16.81</v>
      </c>
      <c r="K19">
        <v>183.77</v>
      </c>
    </row>
    <row r="20" spans="1:1" s="9" customFormat="1" x14ac:dyDescent="0.2">
      <c r="A20" s="5" t="s">
        <v>82</v>
      </c>
      <c r="B20">
        <v>25.07</v>
      </c>
      <c r="C20">
        <v>28.04</v>
      </c>
      <c r="D20">
        <v>33.61</v>
      </c>
      <c r="E20">
        <v>37.04</v>
      </c>
      <c r="F20">
        <v>34.32</v>
      </c>
      <c r="G20">
        <v>36.86</v>
      </c>
      <c r="H20">
        <v>40.0</v>
      </c>
      <c r="I20">
        <v>49.48</v>
      </c>
      <c r="J20">
        <v>47.71</v>
      </c>
      <c r="K20">
        <v>44.75</v>
      </c>
    </row>
    <row r="21" spans="1:1" s="9" customFormat="1" x14ac:dyDescent="0.2">
      <c r="A21" s="5" t="s">
        <v>83</v>
      </c>
      <c r="B21">
        <v>404.92</v>
      </c>
      <c r="C21">
        <v>448.16</v>
      </c>
      <c r="D21">
        <v>507.32</v>
      </c>
      <c r="E21">
        <v>293.85</v>
      </c>
      <c r="F21">
        <v>624.66</v>
      </c>
      <c r="G21">
        <v>700.28</v>
      </c>
      <c r="H21">
        <v>739.76</v>
      </c>
      <c r="I21">
        <v>861.0</v>
      </c>
      <c r="J21">
        <v>934.79</v>
      </c>
      <c r="K21">
        <v>1044.27</v>
      </c>
    </row>
    <row r="22" spans="1:1" s="9" customFormat="1" x14ac:dyDescent="0.2">
      <c r="A22" s="5" t="s">
        <v>84</v>
      </c>
      <c r="B22">
        <v>122.68</v>
      </c>
      <c r="C22">
        <v>140.79</v>
      </c>
      <c r="D22">
        <v>159.57</v>
      </c>
      <c r="E22">
        <v>178.52</v>
      </c>
      <c r="F22">
        <v>204.18</v>
      </c>
      <c r="G22">
        <v>244.95</v>
      </c>
      <c r="H22">
        <v>270.31</v>
      </c>
      <c r="I22">
        <v>312.12</v>
      </c>
      <c r="J22">
        <v>343.13</v>
      </c>
      <c r="K22">
        <v>353.28</v>
      </c>
    </row>
    <row r="23" spans="1:1" s="9" customFormat="1" x14ac:dyDescent="0.2">
      <c r="A23" s="5" t="s">
        <v>85</v>
      </c>
      <c r="B23">
        <v>280.34</v>
      </c>
      <c r="C23">
        <v>340.51</v>
      </c>
      <c r="D23">
        <v>394.62</v>
      </c>
      <c r="E23">
        <v>479.33</v>
      </c>
      <c r="F23">
        <v>282.17</v>
      </c>
      <c r="G23">
        <v>332.7</v>
      </c>
      <c r="H23">
        <v>330.21</v>
      </c>
      <c r="I23">
        <v>238.84</v>
      </c>
      <c r="J23">
        <v>388.55</v>
      </c>
      <c r="K23">
        <v>441.23</v>
      </c>
    </row>
    <row r="24" spans="1:1" s="9" customFormat="1" x14ac:dyDescent="0.2">
      <c r="A24" s="5" t="s">
        <v>86</v>
      </c>
      <c r="B24">
        <v>-41.71</v>
      </c>
      <c r="C24">
        <v>-34.15</v>
      </c>
      <c r="D24">
        <v>-38.77</v>
      </c>
      <c r="E24">
        <v>-34.88</v>
      </c>
      <c r="F24">
        <v>114.51</v>
      </c>
      <c r="G24">
        <v>249.71</v>
      </c>
      <c r="H24">
        <v>174.15</v>
      </c>
      <c r="I24">
        <v>204.69</v>
      </c>
      <c r="J24">
        <v>62.73</v>
      </c>
      <c r="K24">
        <v>62.9</v>
      </c>
    </row>
    <row r="25" spans="1:1" s="9" customFormat="1" x14ac:dyDescent="0.2">
      <c r="A25" s="9" t="s">
        <v>9</v>
      </c>
      <c r="B25">
        <v>30.62</v>
      </c>
      <c r="C25">
        <v>30.76</v>
      </c>
      <c r="D25">
        <v>30.59</v>
      </c>
      <c r="E25">
        <v>34.19</v>
      </c>
      <c r="F25">
        <v>36.16</v>
      </c>
      <c r="G25">
        <v>220.3</v>
      </c>
      <c r="H25">
        <v>46.53</v>
      </c>
      <c r="I25">
        <v>25.03</v>
      </c>
      <c r="J25">
        <v>150.82</v>
      </c>
      <c r="K25">
        <v>40.97</v>
      </c>
    </row>
    <row r="26" spans="1:1" s="9" customFormat="1" x14ac:dyDescent="0.2">
      <c r="A26" s="9" t="s">
        <v>10</v>
      </c>
      <c r="B26">
        <v>37.56</v>
      </c>
      <c r="C26">
        <v>46.28</v>
      </c>
      <c r="D26">
        <v>58.27</v>
      </c>
      <c r="E26">
        <v>78.62</v>
      </c>
      <c r="F26">
        <v>88.07</v>
      </c>
      <c r="G26">
        <v>98.0</v>
      </c>
      <c r="H26">
        <v>111.92</v>
      </c>
      <c r="I26">
        <v>165.45</v>
      </c>
      <c r="J26">
        <v>170.52</v>
      </c>
      <c r="K26">
        <v>186.12</v>
      </c>
    </row>
    <row r="27" spans="1:1" s="9" customFormat="1" x14ac:dyDescent="0.2">
      <c r="A27" s="9" t="s">
        <v>11</v>
      </c>
      <c r="B27">
        <v>22.37</v>
      </c>
      <c r="C27">
        <v>27.67</v>
      </c>
      <c r="D27">
        <v>34.26</v>
      </c>
      <c r="E27">
        <v>34.72</v>
      </c>
      <c r="F27">
        <v>17.05</v>
      </c>
      <c r="G27">
        <v>7.76</v>
      </c>
      <c r="H27">
        <v>16.2</v>
      </c>
      <c r="I27">
        <v>34.87</v>
      </c>
      <c r="J27">
        <v>32.68</v>
      </c>
      <c r="K27">
        <v>33.22</v>
      </c>
    </row>
    <row r="28" spans="1:1" s="9" customFormat="1" x14ac:dyDescent="0.2">
      <c r="A28" s="9" t="s">
        <v>12</v>
      </c>
      <c r="B28">
        <v>248.17</v>
      </c>
      <c r="C28">
        <v>293.13</v>
      </c>
      <c r="D28">
        <v>327.7</v>
      </c>
      <c r="E28">
        <v>396.25</v>
      </c>
      <c r="F28">
        <v>538.69</v>
      </c>
      <c r="G28">
        <v>663.34</v>
      </c>
      <c r="H28">
        <v>661.81</v>
      </c>
      <c r="I28">
        <v>687.35</v>
      </c>
      <c r="J28">
        <v>905.42</v>
      </c>
      <c r="K28">
        <v>918.58</v>
      </c>
    </row>
    <row r="29" spans="1:1" s="9" customFormat="1" x14ac:dyDescent="0.2">
      <c r="A29" s="9" t="s">
        <v>13</v>
      </c>
      <c r="B29">
        <v>70.78</v>
      </c>
      <c r="C29">
        <v>83.33</v>
      </c>
      <c r="D29">
        <v>93.45</v>
      </c>
      <c r="E29">
        <v>130.22</v>
      </c>
      <c r="F29">
        <v>182.43</v>
      </c>
      <c r="G29">
        <v>219.25</v>
      </c>
      <c r="H29">
        <v>229.97</v>
      </c>
      <c r="I29">
        <v>251.5</v>
      </c>
      <c r="J29">
        <v>206.37</v>
      </c>
      <c r="K29">
        <v>237.8</v>
      </c>
    </row>
    <row r="30" spans="1:1" s="9" customFormat="1" x14ac:dyDescent="0.2">
      <c r="A30" s="9" t="s">
        <v>14</v>
      </c>
      <c r="B30">
        <v>177.39</v>
      </c>
      <c r="C30">
        <v>209.8</v>
      </c>
      <c r="D30">
        <v>234.25</v>
      </c>
      <c r="E30">
        <v>266.03</v>
      </c>
      <c r="F30">
        <v>356.26</v>
      </c>
      <c r="G30">
        <v>444.09</v>
      </c>
      <c r="H30">
        <v>431.84</v>
      </c>
      <c r="I30">
        <v>435.85</v>
      </c>
      <c r="J30">
        <v>699.05</v>
      </c>
      <c r="K30">
        <v>680.78</v>
      </c>
    </row>
    <row r="31" spans="1:1" s="9" customFormat="1" x14ac:dyDescent="0.2">
      <c r="A31" s="9" t="s">
        <v>70</v>
      </c>
      <c r="B31">
        <v>48.46</v>
      </c>
      <c r="C31">
        <v>62.33</v>
      </c>
      <c r="D31">
        <v>76.23</v>
      </c>
      <c r="E31">
        <v>86.66</v>
      </c>
      <c r="F31">
        <v>114.43</v>
      </c>
      <c r="G31">
        <v>169.92</v>
      </c>
      <c r="H31">
        <v>174.78</v>
      </c>
      <c r="I31">
        <v>184.51</v>
      </c>
      <c r="J31">
        <v>213.66</v>
      </c>
      <c r="K31">
        <v>271.96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1585.2</v>
      </c>
      <c r="C42">
        <v>1429.88</v>
      </c>
      <c r="D42">
        <v>1501.79</v>
      </c>
      <c r="E42">
        <v>1174.82</v>
      </c>
      <c r="F42">
        <v>826.14</v>
      </c>
      <c r="G42">
        <v>1536.36</v>
      </c>
      <c r="H42">
        <v>1861.87</v>
      </c>
      <c r="I42">
        <v>1797.04</v>
      </c>
      <c r="J42">
        <v>1619.21</v>
      </c>
      <c r="K42">
        <v>1937.65</v>
      </c>
    </row>
    <row r="43" spans="1:11" s="9" customFormat="1" x14ac:dyDescent="0.2">
      <c r="A43" s="9" t="s">
        <v>7</v>
      </c>
      <c r="B43">
        <v>1298.66</v>
      </c>
      <c r="C43">
        <v>1210.11</v>
      </c>
      <c r="D43">
        <v>1241.21</v>
      </c>
      <c r="E43">
        <v>983.92</v>
      </c>
      <c r="F43">
        <v>712.64</v>
      </c>
      <c r="G43">
        <v>1234.94</v>
      </c>
      <c r="H43">
        <v>1483.67</v>
      </c>
      <c r="I43">
        <v>1494.36</v>
      </c>
      <c r="J43">
        <v>1398.42</v>
      </c>
      <c r="K43">
        <v>1633.7</v>
      </c>
    </row>
    <row r="44" spans="1:11" s="9" customFormat="1" x14ac:dyDescent="0.2">
      <c r="A44" s="9" t="s">
        <v>9</v>
      </c>
      <c r="B44">
        <v>16.39</v>
      </c>
      <c r="C44">
        <v>12.09</v>
      </c>
      <c r="D44">
        <v>13.83</v>
      </c>
      <c r="E44">
        <v>108.51</v>
      </c>
      <c r="F44">
        <v>7.06</v>
      </c>
      <c r="G44">
        <v>13.39</v>
      </c>
      <c r="H44">
        <v>15.19</v>
      </c>
      <c r="I44">
        <v>6.48</v>
      </c>
      <c r="J44">
        <v>16.01</v>
      </c>
      <c r="K44">
        <v>14.16</v>
      </c>
    </row>
    <row r="45" spans="1:11" s="9" customFormat="1" x14ac:dyDescent="0.2">
      <c r="A45" s="9" t="s">
        <v>10</v>
      </c>
      <c r="B45">
        <v>41.8</v>
      </c>
      <c r="C45">
        <v>42.57</v>
      </c>
      <c r="D45">
        <v>42.93</v>
      </c>
      <c r="E45">
        <v>43.22</v>
      </c>
      <c r="F45">
        <v>44.41</v>
      </c>
      <c r="G45">
        <v>47.28</v>
      </c>
      <c r="H45">
        <v>46.79</v>
      </c>
      <c r="I45">
        <v>47.64</v>
      </c>
      <c r="J45">
        <v>47.46</v>
      </c>
      <c r="K45">
        <v>48.92</v>
      </c>
    </row>
    <row r="46" spans="1:11" s="9" customFormat="1" x14ac:dyDescent="0.2">
      <c r="A46" s="9" t="s">
        <v>11</v>
      </c>
      <c r="B46">
        <v>7.04</v>
      </c>
      <c r="C46">
        <v>7.19</v>
      </c>
      <c r="D46">
        <v>8.83</v>
      </c>
      <c r="E46">
        <v>9.62</v>
      </c>
      <c r="F46">
        <v>8.75</v>
      </c>
      <c r="G46">
        <v>9.04</v>
      </c>
      <c r="H46">
        <v>6.24</v>
      </c>
      <c r="I46">
        <v>9.19</v>
      </c>
      <c r="J46">
        <v>7.91</v>
      </c>
      <c r="K46">
        <v>10.96</v>
      </c>
    </row>
    <row r="47" spans="1:11" s="9" customFormat="1" x14ac:dyDescent="0.2">
      <c r="A47" s="9" t="s">
        <v>12</v>
      </c>
      <c r="B47">
        <v>254.09</v>
      </c>
      <c r="C47">
        <v>182.1</v>
      </c>
      <c r="D47">
        <v>222.65</v>
      </c>
      <c r="E47">
        <v>246.57</v>
      </c>
      <c r="F47">
        <v>67.4</v>
      </c>
      <c r="G47">
        <v>258.49</v>
      </c>
      <c r="H47">
        <v>340.36</v>
      </c>
      <c r="I47">
        <v>252.33</v>
      </c>
      <c r="J47">
        <v>181.43</v>
      </c>
      <c r="K47">
        <v>258.23</v>
      </c>
    </row>
    <row r="48" spans="1:11" s="9" customFormat="1" x14ac:dyDescent="0.2">
      <c r="A48" s="9" t="s">
        <v>13</v>
      </c>
      <c r="B48">
        <v>89.64</v>
      </c>
      <c r="C48">
        <v>7.74</v>
      </c>
      <c r="D48">
        <v>57.07</v>
      </c>
      <c r="E48">
        <v>51.92</v>
      </c>
      <c r="F48">
        <v>17.6</v>
      </c>
      <c r="G48">
        <v>65.77</v>
      </c>
      <c r="H48">
        <v>86.79</v>
      </c>
      <c r="I48">
        <v>67.64</v>
      </c>
      <c r="J48">
        <v>46.34</v>
      </c>
      <c r="K48">
        <v>66.44</v>
      </c>
    </row>
    <row r="49" spans="1:11" s="9" customFormat="1" x14ac:dyDescent="0.2">
      <c r="A49" s="9" t="s">
        <v>14</v>
      </c>
      <c r="B49">
        <v>164.45</v>
      </c>
      <c r="C49">
        <v>174.36</v>
      </c>
      <c r="D49">
        <v>165.58</v>
      </c>
      <c r="E49">
        <v>194.65</v>
      </c>
      <c r="F49">
        <v>49.8</v>
      </c>
      <c r="G49">
        <v>192.72</v>
      </c>
      <c r="H49">
        <v>253.57</v>
      </c>
      <c r="I49">
        <v>184.69</v>
      </c>
      <c r="J49">
        <v>135.09</v>
      </c>
      <c r="K49">
        <v>191.79</v>
      </c>
    </row>
    <row r="50" spans="1:11" x14ac:dyDescent="0.2">
      <c r="A50" s="9" t="s">
        <v>8</v>
      </c>
      <c r="B50">
        <v>286.54</v>
      </c>
      <c r="C50">
        <v>219.77</v>
      </c>
      <c r="D50">
        <v>260.58</v>
      </c>
      <c r="E50">
        <v>190.9</v>
      </c>
      <c r="F50">
        <v>113.5</v>
      </c>
      <c r="G50">
        <v>301.42</v>
      </c>
      <c r="H50">
        <v>378.2</v>
      </c>
      <c r="I50">
        <v>302.68</v>
      </c>
      <c r="J50">
        <v>220.79</v>
      </c>
      <c r="K50">
        <v>303.95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69.23</v>
      </c>
      <c r="C57">
        <v>69.26</v>
      </c>
      <c r="D57">
        <v>69.3</v>
      </c>
      <c r="E57">
        <v>69.33</v>
      </c>
      <c r="F57">
        <v>69.35</v>
      </c>
      <c r="G57">
        <v>97.1</v>
      </c>
      <c r="H57">
        <v>97.1</v>
      </c>
      <c r="I57">
        <v>97.11</v>
      </c>
      <c r="J57">
        <v>97.12</v>
      </c>
      <c r="K57">
        <v>97.13</v>
      </c>
    </row>
    <row r="58" spans="1:11" x14ac:dyDescent="0.2">
      <c r="A58" s="9" t="s">
        <v>25</v>
      </c>
      <c r="B58">
        <v>776.37</v>
      </c>
      <c r="C58">
        <v>915.17</v>
      </c>
      <c r="D58">
        <v>1062.59</v>
      </c>
      <c r="E58">
        <v>1223.47</v>
      </c>
      <c r="F58">
        <v>1522.79</v>
      </c>
      <c r="G58">
        <v>1815.67</v>
      </c>
      <c r="H58">
        <v>2046.51</v>
      </c>
      <c r="I58">
        <v>2257.68</v>
      </c>
      <c r="J58">
        <v>2527.92</v>
      </c>
      <c r="K58">
        <v>3182.48</v>
      </c>
    </row>
    <row r="59" spans="1:11" x14ac:dyDescent="0.2">
      <c r="A59" s="9" t="s">
        <v>71</v>
      </c>
      <c r="B59">
        <v>169.85</v>
      </c>
      <c r="C59">
        <v>303.02</v>
      </c>
      <c r="D59">
        <v>302.8</v>
      </c>
      <c r="E59">
        <v>288.49</v>
      </c>
      <c r="F59">
        <v>66.51</v>
      </c>
      <c r="G59">
        <v>119.68</v>
      </c>
      <c r="H59">
        <v>143.27</v>
      </c>
      <c r="I59">
        <v>439.35</v>
      </c>
      <c r="J59">
        <v>441.66</v>
      </c>
      <c r="K59">
        <v>396.32</v>
      </c>
    </row>
    <row r="60" spans="1:11" x14ac:dyDescent="0.2">
      <c r="A60" s="9" t="s">
        <v>72</v>
      </c>
      <c r="B60">
        <v>494.8</v>
      </c>
      <c r="C60">
        <v>551.38</v>
      </c>
      <c r="D60">
        <v>726.23</v>
      </c>
      <c r="E60">
        <v>728.96</v>
      </c>
      <c r="F60">
        <v>853.41</v>
      </c>
      <c r="G60">
        <v>1054.89</v>
      </c>
      <c r="H60">
        <v>1217.82</v>
      </c>
      <c r="I60">
        <v>1240.13</v>
      </c>
      <c r="J60">
        <v>1276.0</v>
      </c>
      <c r="K60">
        <v>1692.15</v>
      </c>
    </row>
    <row r="61" spans="1:11" s="1" customFormat="1" x14ac:dyDescent="0.2">
      <c r="A61" s="1" t="s">
        <v>26</v>
      </c>
      <c r="B61">
        <v>1510.25</v>
      </c>
      <c r="C61">
        <v>1838.83</v>
      </c>
      <c r="D61">
        <v>2160.92</v>
      </c>
      <c r="E61">
        <v>2310.25</v>
      </c>
      <c r="F61">
        <v>2512.06</v>
      </c>
      <c r="G61">
        <v>3087.34</v>
      </c>
      <c r="H61">
        <v>3504.7</v>
      </c>
      <c r="I61">
        <v>4034.27</v>
      </c>
      <c r="J61">
        <v>4342.7</v>
      </c>
      <c r="K61">
        <v>5368.08</v>
      </c>
    </row>
    <row r="62" spans="1:11" x14ac:dyDescent="0.2">
      <c r="A62" s="9" t="s">
        <v>27</v>
      </c>
      <c r="B62">
        <v>271.96</v>
      </c>
      <c r="C62">
        <v>321.68</v>
      </c>
      <c r="D62">
        <v>548.42</v>
      </c>
      <c r="E62">
        <v>647.64</v>
      </c>
      <c r="F62">
        <v>704.09</v>
      </c>
      <c r="G62">
        <v>888.94</v>
      </c>
      <c r="H62">
        <v>915.33</v>
      </c>
      <c r="I62">
        <v>1205.52</v>
      </c>
      <c r="J62">
        <v>1386.23</v>
      </c>
      <c r="K62">
        <v>1501.59</v>
      </c>
    </row>
    <row r="63" spans="1:11" x14ac:dyDescent="0.2">
      <c r="A63" s="9" t="s">
        <v>28</v>
      </c>
      <c r="B63">
        <v>65.87</v>
      </c>
      <c r="C63">
        <v>171.23</v>
      </c>
      <c r="D63">
        <v>132.22</v>
      </c>
      <c r="E63">
        <v>87.51</v>
      </c>
      <c r="F63">
        <v>48.77</v>
      </c>
      <c r="G63">
        <v>56.23</v>
      </c>
      <c r="H63">
        <v>87.27</v>
      </c>
      <c r="I63">
        <v>147.73</v>
      </c>
      <c r="J63">
        <v>168.29</v>
      </c>
      <c r="K63">
        <v>97.6</v>
      </c>
    </row>
    <row r="64" spans="1:11" x14ac:dyDescent="0.2">
      <c r="A64" s="9" t="s">
        <v>29</v>
      </c>
      <c r="B64">
        <v>79.57</v>
      </c>
      <c r="C64">
        <v>90.58</v>
      </c>
      <c r="D64">
        <v>187.29</v>
      </c>
      <c r="E64">
        <v>243.75</v>
      </c>
      <c r="F64">
        <v>415.14</v>
      </c>
      <c r="G64">
        <v>577.62</v>
      </c>
      <c r="H64">
        <v>530.77</v>
      </c>
      <c r="I64">
        <v>577.31</v>
      </c>
      <c r="J64">
        <v>647.98</v>
      </c>
      <c r="K64">
        <v>787.69</v>
      </c>
    </row>
    <row r="65" spans="1:1" x14ac:dyDescent="0.2">
      <c r="A65" s="9" t="s">
        <v>73</v>
      </c>
      <c r="B65">
        <v>1092.85</v>
      </c>
      <c r="C65">
        <v>1255.34</v>
      </c>
      <c r="D65">
        <v>1292.99</v>
      </c>
      <c r="E65">
        <v>1331.35</v>
      </c>
      <c r="F65">
        <v>1344.06</v>
      </c>
      <c r="G65">
        <v>1564.55</v>
      </c>
      <c r="H65">
        <v>1971.33</v>
      </c>
      <c r="I65">
        <v>2103.71</v>
      </c>
      <c r="J65">
        <v>2140.2</v>
      </c>
      <c r="K65">
        <v>2981.2</v>
      </c>
    </row>
    <row r="66" spans="1:1" s="1" customFormat="1" x14ac:dyDescent="0.2">
      <c r="A66" s="1" t="s">
        <v>26</v>
      </c>
      <c r="B66">
        <v>1510.25</v>
      </c>
      <c r="C66">
        <v>1838.83</v>
      </c>
      <c r="D66">
        <v>2160.92</v>
      </c>
      <c r="E66">
        <v>2310.25</v>
      </c>
      <c r="F66">
        <v>2512.06</v>
      </c>
      <c r="G66">
        <v>3087.34</v>
      </c>
      <c r="H66">
        <v>3504.7</v>
      </c>
      <c r="I66">
        <v>4034.27</v>
      </c>
      <c r="J66">
        <v>4342.7</v>
      </c>
      <c r="K66">
        <v>5368.08</v>
      </c>
    </row>
    <row r="67" spans="1:1" s="9" customFormat="1" x14ac:dyDescent="0.2">
      <c r="A67" s="9" t="s">
        <v>78</v>
      </c>
      <c r="B67">
        <v>305.16</v>
      </c>
      <c r="C67">
        <v>324.55</v>
      </c>
      <c r="D67">
        <v>383.21</v>
      </c>
      <c r="E67">
        <v>434.41</v>
      </c>
      <c r="F67">
        <v>461.46</v>
      </c>
      <c r="G67">
        <v>509.45</v>
      </c>
      <c r="H67">
        <v>598.01</v>
      </c>
      <c r="I67">
        <v>574.33</v>
      </c>
      <c r="J67">
        <v>558.57</v>
      </c>
      <c r="K67">
        <v>838.61</v>
      </c>
    </row>
    <row r="68" spans="1:1" x14ac:dyDescent="0.2">
      <c r="A68" s="9" t="s">
        <v>45</v>
      </c>
      <c r="B68">
        <v>513.96</v>
      </c>
      <c r="C68">
        <v>576.91</v>
      </c>
      <c r="D68">
        <v>618.7</v>
      </c>
      <c r="E68">
        <v>646.5</v>
      </c>
      <c r="F68">
        <v>688.22</v>
      </c>
      <c r="G68">
        <v>894.3</v>
      </c>
      <c r="H68">
        <v>939.36</v>
      </c>
      <c r="I68">
        <v>1149.13</v>
      </c>
      <c r="J68">
        <v>1167.24</v>
      </c>
      <c r="K68">
        <v>1499.0</v>
      </c>
    </row>
    <row r="69" spans="1:1" x14ac:dyDescent="0.2">
      <c r="A69" s="5" t="s">
        <v>87</v>
      </c>
      <c r="B69">
        <v>176.29</v>
      </c>
      <c r="C69">
        <v>222.54</v>
      </c>
      <c r="D69">
        <v>163.07</v>
      </c>
      <c r="E69">
        <v>141.15</v>
      </c>
      <c r="F69">
        <v>62.81</v>
      </c>
      <c r="G69">
        <v>35.74</v>
      </c>
      <c r="H69">
        <v>120.57</v>
      </c>
      <c r="I69">
        <v>131.77</v>
      </c>
      <c r="J69">
        <v>125.55</v>
      </c>
      <c r="K69">
        <v>338.55</v>
      </c>
    </row>
    <row r="70" spans="1:1" x14ac:dyDescent="0.2">
      <c r="A70" s="5" t="s">
        <v>74</v>
      </c>
      <c r="B70">
        <v>346153264.0</v>
      </c>
      <c r="C70">
        <v>346289948.0</v>
      </c>
      <c r="D70">
        <v>346481300.0</v>
      </c>
      <c r="E70">
        <v>693284120.0</v>
      </c>
      <c r="F70">
        <v>693477912.0</v>
      </c>
      <c r="G70">
        <v>970986647.0</v>
      </c>
      <c r="H70">
        <v>971031428.0</v>
      </c>
      <c r="I70">
        <v>971122908.0</v>
      </c>
      <c r="J70">
        <v>971219780.0</v>
      </c>
      <c r="K70">
        <v>971295037.0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119.92</v>
      </c>
      <c r="C82">
        <v>176.62</v>
      </c>
      <c r="D82">
        <v>337.44</v>
      </c>
      <c r="E82">
        <v>385.44</v>
      </c>
      <c r="F82">
        <v>535.55</v>
      </c>
      <c r="G82">
        <v>338.0</v>
      </c>
      <c r="H82">
        <v>399.43</v>
      </c>
      <c r="I82">
        <v>547.7</v>
      </c>
      <c r="J82">
        <v>792.78</v>
      </c>
      <c r="K82">
        <v>676.72</v>
      </c>
    </row>
    <row r="83" spans="1:11" s="9" customFormat="1" x14ac:dyDescent="0.2">
      <c r="A83" s="9" t="s">
        <v>33</v>
      </c>
      <c r="B83">
        <v>-67.06</v>
      </c>
      <c r="C83">
        <v>-192.55</v>
      </c>
      <c r="D83">
        <v>-304.04</v>
      </c>
      <c r="E83">
        <v>-168.72</v>
      </c>
      <c r="F83">
        <v>-222.12</v>
      </c>
      <c r="G83">
        <v>-263.97</v>
      </c>
      <c r="H83">
        <v>-168.92</v>
      </c>
      <c r="I83">
        <v>-344.55</v>
      </c>
      <c r="J83">
        <v>-234.01</v>
      </c>
      <c r="K83">
        <v>-458.63</v>
      </c>
    </row>
    <row r="84" spans="1:11" s="9" customFormat="1" x14ac:dyDescent="0.2">
      <c r="A84" s="9" t="s">
        <v>34</v>
      </c>
      <c r="B84">
        <v>0.62</v>
      </c>
      <c r="C84">
        <v>62.18</v>
      </c>
      <c r="D84">
        <v>-92.87</v>
      </c>
      <c r="E84">
        <v>-185.66</v>
      </c>
      <c r="F84">
        <v>-346.1</v>
      </c>
      <c r="G84">
        <v>-72.53</v>
      </c>
      <c r="H84">
        <v>-195.04</v>
      </c>
      <c r="I84">
        <v>-237.07</v>
      </c>
      <c r="J84">
        <v>-530.35</v>
      </c>
      <c r="K84">
        <v>-183.07</v>
      </c>
    </row>
    <row r="85" spans="1:11" s="1" customFormat="1" x14ac:dyDescent="0.2">
      <c r="A85" s="9" t="s">
        <v>35</v>
      </c>
      <c r="B85">
        <v>53.48</v>
      </c>
      <c r="C85">
        <v>46.25</v>
      </c>
      <c r="D85">
        <v>-59.47</v>
      </c>
      <c r="E85">
        <v>31.06</v>
      </c>
      <c r="F85">
        <v>-32.67</v>
      </c>
      <c r="G85">
        <v>1.5</v>
      </c>
      <c r="H85">
        <v>35.47</v>
      </c>
      <c r="I85">
        <v>-33.92</v>
      </c>
      <c r="J85">
        <v>28.42</v>
      </c>
      <c r="K85">
        <v>35.02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38.11</v>
      </c>
      <c r="C90">
        <v>69.73</v>
      </c>
      <c r="D90">
        <v>82.09</v>
      </c>
      <c r="E90">
        <v>149.04</v>
      </c>
      <c r="F90">
        <v>174.86</v>
      </c>
      <c r="G90">
        <v>242.1</v>
      </c>
      <c r="H90">
        <v>256.7</v>
      </c>
      <c r="I90">
        <v>323.75</v>
      </c>
      <c r="J90">
        <v>497.95</v>
      </c>
      <c r="K90">
        <v>765.0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96.92</v>
      </c>
      <c r="C93" s="31">
        <v>96.96</v>
      </c>
      <c r="D93" s="31">
        <v>97.02</v>
      </c>
      <c r="E93" s="31">
        <v>97.06</v>
      </c>
      <c r="F93" s="31">
        <v>97.09</v>
      </c>
      <c r="G93" s="31">
        <v>97.1</v>
      </c>
      <c r="H93" s="31">
        <v>97.1</v>
      </c>
      <c r="I93" s="31">
        <v>97.11</v>
      </c>
      <c r="J93" s="31">
        <v>97.12</v>
      </c>
      <c r="K93" s="31">
        <v>97.13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