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<sst xmlns="http://schemas.openxmlformats.org/spreadsheetml/2006/main" count="145" uniqueCount="93">
  <si>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</si>
  <si>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</si>
  <si>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</si>
  <si>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</si>
  <si>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</si>
  <si>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</si>
  <si>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</si>
  <si>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</si>
  <si>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</si>
  <si>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</si>
  <si>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</si>
  <si>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</si>
  <si>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</si>
  <si>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</si>
  <si>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</si>
  <si>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</si>
  <si>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</si>
  <si>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</si>
  <si>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</si>
  <si>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</si>
  <si>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</si>
  <si>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</si>
  <si>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</si>
  <si>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</si>
  <si>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</si>
  <si>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</si>
  <si>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</si>
  <si>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</si>
  <si>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</si>
  <si>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</si>
  <si>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</si>
  <si>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</si>
  <si>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</si>
  <si>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</si>
  <si>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</si>
  <si>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</si>
  <si>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</si>
  <si>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</si>
  <si>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</si>
  <si>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</si>
  <si>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</si>
  <si>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</si>
  <si>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</si>
  <si>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</si>
  <si>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</si>
  <si>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</si>
  <si>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</si>
  <si>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</si>
  <si>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</si>
  <si>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</si>
  <si>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</si>
  <si>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</si>
  <si>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</si>
  <si>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</si>
  <si>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</si>
  <si>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</si>
  <si>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</si>
  <si>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</si>
  <si>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</si>
  <si>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</si>
  <si>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</si>
  <si>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</si>
  <si>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</si>
  <si>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BLUE STAR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</si>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</sst>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988.65</v>
      </c>
    </row>
    <row r="9" spans="1:11" x14ac:dyDescent="0.2">
      <c r="A9" s="5" t="s">
        <v>79</v>
      </c>
      <c r="B9">
        <v>9513.03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2700.83</v>
      </c>
      <c r="C17">
        <v>2767.06</v>
      </c>
      <c r="D17">
        <v>2789.52</v>
      </c>
      <c r="E17">
        <v>3080.79</v>
      </c>
      <c r="F17">
        <v>3530.18</v>
      </c>
      <c r="G17">
        <v>4109.6</v>
      </c>
      <c r="H17">
        <v>4303.01</v>
      </c>
      <c r="I17">
        <v>4783.7</v>
      </c>
      <c r="J17">
        <v>4786.49</v>
      </c>
      <c r="K17">
        <v>3842.23</v>
      </c>
    </row>
    <row r="18" spans="1:1" s="9" customFormat="1" x14ac:dyDescent="0.2">
      <c r="A18" s="5" t="s">
        <v>80</v>
      </c>
      <c r="B18">
        <v>1145.77</v>
      </c>
      <c r="C18">
        <v>1353.58</v>
      </c>
      <c r="D18">
        <v>1441.17</v>
      </c>
      <c r="E18">
        <v>1531.66</v>
      </c>
      <c r="F18">
        <v>2488.75</v>
      </c>
      <c r="G18">
        <v>2186.23</v>
      </c>
      <c r="H18">
        <v>2442.99</v>
      </c>
      <c r="I18">
        <v>2184.45</v>
      </c>
      <c r="J18">
        <v>2327.98</v>
      </c>
      <c r="K18">
        <v>1963.46</v>
      </c>
    </row>
    <row r="19" spans="1:1" s="9" customFormat="1" x14ac:dyDescent="0.2">
      <c r="A19" s="5" t="s">
        <v>81</v>
      </c>
      <c r="B19">
        <v>-52.54</v>
      </c>
      <c r="C19">
        <v>28.86</v>
      </c>
      <c r="D19">
        <v>79.54</v>
      </c>
      <c r="E19">
        <v>8.35</v>
      </c>
      <c r="F19">
        <v>61.29</v>
      </c>
      <c r="G19">
        <v>21.09</v>
      </c>
      <c r="H19">
        <v>235.38</v>
      </c>
      <c r="I19">
        <v>-166.99</v>
      </c>
      <c r="J19">
        <v>-0.53</v>
      </c>
      <c r="K19">
        <v>-25.49</v>
      </c>
    </row>
    <row r="20" spans="1:1" s="9" customFormat="1" x14ac:dyDescent="0.2">
      <c r="A20" s="5" t="s">
        <v>82</v>
      </c>
      <c r="B20">
        <v>10.01</v>
      </c>
      <c r="C20">
        <v>13.28</v>
      </c>
      <c r="D20">
        <v>14.78</v>
      </c>
      <c r="E20">
        <v>14.87</v>
      </c>
      <c r="F20">
        <v>17.0</v>
      </c>
      <c r="G20">
        <v>16.62</v>
      </c>
      <c r="H20">
        <v>17.2</v>
      </c>
      <c r="I20">
        <v>17.13</v>
      </c>
      <c r="J20">
        <v>17.47</v>
      </c>
      <c r="K20">
        <v>13.68</v>
      </c>
    </row>
    <row r="21" spans="1:1" s="9" customFormat="1" x14ac:dyDescent="0.2">
      <c r="A21" s="5" t="s">
        <v>83</v>
      </c>
      <c r="B21">
        <v>1043.51</v>
      </c>
      <c r="C21">
        <v>878.39</v>
      </c>
      <c r="D21">
        <v>766.87</v>
      </c>
      <c r="E21">
        <v>806.3</v>
      </c>
      <c r="F21">
        <v>216.85</v>
      </c>
      <c r="G21">
        <v>980.8</v>
      </c>
      <c r="H21">
        <v>1032.08</v>
      </c>
      <c r="I21">
        <v>1280.63</v>
      </c>
      <c r="J21">
        <v>1315.72</v>
      </c>
      <c r="K21">
        <v>1016.68</v>
      </c>
    </row>
    <row r="22" spans="1:1" s="9" customFormat="1" x14ac:dyDescent="0.2">
      <c r="A22" s="5" t="s">
        <v>84</v>
      </c>
      <c r="B22">
        <v>207.0</v>
      </c>
      <c r="C22">
        <v>215.59</v>
      </c>
      <c r="D22">
        <v>234.15</v>
      </c>
      <c r="E22">
        <v>257.46</v>
      </c>
      <c r="F22">
        <v>344.33</v>
      </c>
      <c r="G22">
        <v>310.39</v>
      </c>
      <c r="H22">
        <v>358.77</v>
      </c>
      <c r="I22">
        <v>372.69</v>
      </c>
      <c r="J22">
        <v>414.95</v>
      </c>
      <c r="K22">
        <v>325.23</v>
      </c>
    </row>
    <row r="23" spans="1:1" s="9" customFormat="1" x14ac:dyDescent="0.2">
      <c r="A23" s="5" t="s">
        <v>85</v>
      </c>
      <c r="B23">
        <v>195.12</v>
      </c>
      <c r="C23">
        <v>201.43</v>
      </c>
      <c r="D23">
        <v>201.63</v>
      </c>
      <c r="E23">
        <v>239.02</v>
      </c>
      <c r="F23">
        <v>319.4</v>
      </c>
      <c r="G23">
        <v>397.76</v>
      </c>
      <c r="H23">
        <v>390.8</v>
      </c>
      <c r="I23">
        <v>402.46</v>
      </c>
      <c r="J23">
        <v>410.52</v>
      </c>
      <c r="K23">
        <v>253.74</v>
      </c>
    </row>
    <row r="24" spans="1:1" s="9" customFormat="1" x14ac:dyDescent="0.2">
      <c r="A24" s="5" t="s">
        <v>86</v>
      </c>
      <c r="B24">
        <v>57.19</v>
      </c>
      <c r="C24">
        <v>34.84</v>
      </c>
      <c r="D24">
        <v>59.78</v>
      </c>
      <c r="E24">
        <v>65.48</v>
      </c>
      <c r="F24">
        <v>14.76</v>
      </c>
      <c r="G24">
        <v>38.75</v>
      </c>
      <c r="H24">
        <v>65.61</v>
      </c>
      <c r="I24">
        <v>60.46</v>
      </c>
      <c r="J24">
        <v>83.94</v>
      </c>
      <c r="K24">
        <v>51.54</v>
      </c>
    </row>
    <row r="25" spans="1:1" s="9" customFormat="1" x14ac:dyDescent="0.2">
      <c r="A25" s="9" t="s">
        <v>9</v>
      </c>
      <c r="B25">
        <v>23.56</v>
      </c>
      <c r="C25">
        <v>36.53</v>
      </c>
      <c r="D25">
        <v>9.55</v>
      </c>
      <c r="E25">
        <v>51.28</v>
      </c>
      <c r="F25">
        <v>53.88</v>
      </c>
      <c r="G25">
        <v>33.72</v>
      </c>
      <c r="H25">
        <v>33.4</v>
      </c>
      <c r="I25">
        <v>-4.94</v>
      </c>
      <c r="J25">
        <v>69.0</v>
      </c>
      <c r="K25">
        <v>62.17</v>
      </c>
    </row>
    <row r="26" spans="1:1" s="9" customFormat="1" x14ac:dyDescent="0.2">
      <c r="A26" s="9" t="s">
        <v>10</v>
      </c>
      <c r="B26">
        <v>31.45</v>
      </c>
      <c r="C26">
        <v>32.9</v>
      </c>
      <c r="D26">
        <v>34.69</v>
      </c>
      <c r="E26">
        <v>39.34</v>
      </c>
      <c r="F26">
        <v>55.01</v>
      </c>
      <c r="G26">
        <v>54.97</v>
      </c>
      <c r="H26">
        <v>60.57</v>
      </c>
      <c r="I26">
        <v>69.18</v>
      </c>
      <c r="J26">
        <v>84.34</v>
      </c>
      <c r="K26">
        <v>88.34</v>
      </c>
    </row>
    <row r="27" spans="1:1" s="9" customFormat="1" x14ac:dyDescent="0.2">
      <c r="A27" s="9" t="s">
        <v>11</v>
      </c>
      <c r="B27">
        <v>70.25</v>
      </c>
      <c r="C27">
        <v>49.85</v>
      </c>
      <c r="D27">
        <v>49.64</v>
      </c>
      <c r="E27">
        <v>43.47</v>
      </c>
      <c r="F27">
        <v>36.13</v>
      </c>
      <c r="G27">
        <v>30.61</v>
      </c>
      <c r="H27">
        <v>22.88</v>
      </c>
      <c r="I27">
        <v>44.92</v>
      </c>
      <c r="J27">
        <v>32.37</v>
      </c>
      <c r="K27">
        <v>67.89</v>
      </c>
    </row>
    <row r="28" spans="1:1" s="9" customFormat="1" x14ac:dyDescent="0.2">
      <c r="A28" s="9" t="s">
        <v>12</v>
      </c>
      <c r="B28">
        <v>-88.45</v>
      </c>
      <c r="C28">
        <v>52.59</v>
      </c>
      <c r="D28">
        <v>75.9</v>
      </c>
      <c r="E28">
        <v>142.82</v>
      </c>
      <c r="F28">
        <v>153.12</v>
      </c>
      <c r="G28">
        <v>148.28</v>
      </c>
      <c r="H28">
        <v>180.89</v>
      </c>
      <c r="I28">
        <v>179.85</v>
      </c>
      <c r="J28">
        <v>167.67</v>
      </c>
      <c r="K28">
        <v>98.35</v>
      </c>
    </row>
    <row r="29" spans="1:1" s="9" customFormat="1" x14ac:dyDescent="0.2">
      <c r="A29" s="9" t="s">
        <v>13</v>
      </c>
      <c r="B29">
        <v>0.7</v>
      </c>
      <c r="C29">
        <v>0.86</v>
      </c>
      <c r="E29">
        <v>-9.71</v>
      </c>
      <c r="F29">
        <v>26.22</v>
      </c>
      <c r="G29">
        <v>36.31</v>
      </c>
      <c r="H29">
        <v>48.68</v>
      </c>
      <c r="I29">
        <v>58.06</v>
      </c>
      <c r="J29">
        <v>46.8</v>
      </c>
      <c r="K29">
        <v>32.42</v>
      </c>
    </row>
    <row r="30" spans="1:1" s="9" customFormat="1" x14ac:dyDescent="0.2">
      <c r="A30" s="9" t="s">
        <v>14</v>
      </c>
      <c r="B30">
        <v>-89.15</v>
      </c>
      <c r="C30">
        <v>51.74</v>
      </c>
      <c r="D30">
        <v>75.9</v>
      </c>
      <c r="E30">
        <v>152.53</v>
      </c>
      <c r="F30">
        <v>126.9</v>
      </c>
      <c r="G30">
        <v>111.97</v>
      </c>
      <c r="H30">
        <v>132.21</v>
      </c>
      <c r="I30">
        <v>121.79</v>
      </c>
      <c r="J30">
        <v>120.87</v>
      </c>
      <c r="K30">
        <v>65.93</v>
      </c>
    </row>
    <row r="31" spans="1:1" s="9" customFormat="1" x14ac:dyDescent="0.2">
      <c r="A31" s="9" t="s">
        <v>70</v>
      </c>
      <c r="B31">
        <v>9.0</v>
      </c>
      <c r="C31">
        <v>26.98</v>
      </c>
      <c r="D31">
        <v>35.98</v>
      </c>
      <c r="E31">
        <v>44.98</v>
      </c>
      <c r="F31">
        <v>58.47</v>
      </c>
      <c r="G31">
        <v>71.66</v>
      </c>
      <c r="H31">
        <v>96.0</v>
      </c>
      <c r="I31">
        <v>96.3</v>
      </c>
      <c r="J31">
        <v>96.3</v>
      </c>
      <c r="K31">
        <v>38.52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1470.67</v>
      </c>
      <c r="C42">
        <v>1056.23</v>
      </c>
      <c r="D42">
        <v>1062.76</v>
      </c>
      <c r="E42">
        <v>1196.83</v>
      </c>
      <c r="F42">
        <v>526.2</v>
      </c>
      <c r="G42">
        <v>803.77</v>
      </c>
      <c r="H42">
        <v>1020.71</v>
      </c>
      <c r="I42">
        <v>1491.55</v>
      </c>
      <c r="J42">
        <v>954.34</v>
      </c>
      <c r="K42">
        <v>1094.4</v>
      </c>
    </row>
    <row r="43" spans="1:11" s="9" customFormat="1" x14ac:dyDescent="0.2">
      <c r="A43" s="9" t="s">
        <v>7</v>
      </c>
      <c r="B43">
        <v>1361.1</v>
      </c>
      <c r="C43">
        <v>1013.27</v>
      </c>
      <c r="D43">
        <v>1032.07</v>
      </c>
      <c r="E43">
        <v>1165.07</v>
      </c>
      <c r="F43">
        <v>538.91</v>
      </c>
      <c r="G43">
        <v>761.32</v>
      </c>
      <c r="H43">
        <v>953.7</v>
      </c>
      <c r="I43">
        <v>1395.91</v>
      </c>
      <c r="J43">
        <v>919.43</v>
      </c>
      <c r="K43">
        <v>1039.31</v>
      </c>
    </row>
    <row r="44" spans="1:11" s="9" customFormat="1" x14ac:dyDescent="0.2">
      <c r="A44" s="9" t="s">
        <v>9</v>
      </c>
      <c r="B44">
        <v>23.61</v>
      </c>
      <c r="C44">
        <v>7.78</v>
      </c>
      <c r="D44">
        <v>4.12</v>
      </c>
      <c r="E44">
        <v>33.89</v>
      </c>
      <c r="F44">
        <v>7.54</v>
      </c>
      <c r="G44">
        <v>7.81</v>
      </c>
      <c r="H44">
        <v>7.08</v>
      </c>
      <c r="I44">
        <v>39.74</v>
      </c>
      <c r="J44">
        <v>9.89</v>
      </c>
      <c r="K44">
        <v>9.14</v>
      </c>
    </row>
    <row r="45" spans="1:11" s="9" customFormat="1" x14ac:dyDescent="0.2">
      <c r="A45" s="9" t="s">
        <v>10</v>
      </c>
      <c r="B45">
        <v>19.66</v>
      </c>
      <c r="C45">
        <v>20.8</v>
      </c>
      <c r="D45">
        <v>21.59</v>
      </c>
      <c r="E45">
        <v>22.29</v>
      </c>
      <c r="F45">
        <v>19.89</v>
      </c>
      <c r="G45">
        <v>19.62</v>
      </c>
      <c r="H45">
        <v>24.94</v>
      </c>
      <c r="I45">
        <v>23.89</v>
      </c>
      <c r="J45">
        <v>19.22</v>
      </c>
      <c r="K45">
        <v>19.45</v>
      </c>
    </row>
    <row r="46" spans="1:11" s="9" customFormat="1" x14ac:dyDescent="0.2">
      <c r="A46" s="9" t="s">
        <v>11</v>
      </c>
      <c r="B46">
        <v>8.68</v>
      </c>
      <c r="C46">
        <v>7.37</v>
      </c>
      <c r="D46">
        <v>8.41</v>
      </c>
      <c r="E46">
        <v>7.91</v>
      </c>
      <c r="F46">
        <v>19.17</v>
      </c>
      <c r="G46">
        <v>18.81</v>
      </c>
      <c r="H46">
        <v>15.97</v>
      </c>
      <c r="I46">
        <v>13.94</v>
      </c>
      <c r="J46">
        <v>11.7</v>
      </c>
      <c r="K46">
        <v>12.0</v>
      </c>
    </row>
    <row r="47" spans="1:11" s="9" customFormat="1" x14ac:dyDescent="0.2">
      <c r="A47" s="9" t="s">
        <v>12</v>
      </c>
      <c r="B47">
        <v>104.84</v>
      </c>
      <c r="C47">
        <v>22.57</v>
      </c>
      <c r="D47">
        <v>4.81</v>
      </c>
      <c r="E47">
        <v>35.45</v>
      </c>
      <c r="F47">
        <v>-44.23</v>
      </c>
      <c r="G47">
        <v>11.83</v>
      </c>
      <c r="H47">
        <v>33.18</v>
      </c>
      <c r="I47">
        <v>97.55</v>
      </c>
      <c r="J47">
        <v>13.88</v>
      </c>
      <c r="K47">
        <v>32.78</v>
      </c>
    </row>
    <row r="48" spans="1:11" s="9" customFormat="1" x14ac:dyDescent="0.2">
      <c r="A48" s="9" t="s">
        <v>13</v>
      </c>
      <c r="B48">
        <v>30.61</v>
      </c>
      <c r="C48">
        <v>9.78</v>
      </c>
      <c r="D48">
        <v>4.22</v>
      </c>
      <c r="E48">
        <v>2.19</v>
      </c>
      <c r="F48">
        <v>-13.71</v>
      </c>
      <c r="G48">
        <v>4.25</v>
      </c>
      <c r="H48">
        <v>9.6</v>
      </c>
      <c r="I48">
        <v>32.29</v>
      </c>
      <c r="J48">
        <v>4.72</v>
      </c>
      <c r="K48">
        <v>11.62</v>
      </c>
    </row>
    <row r="49" spans="1:11" s="9" customFormat="1" x14ac:dyDescent="0.2">
      <c r="A49" s="9" t="s">
        <v>14</v>
      </c>
      <c r="B49">
        <v>74.23</v>
      </c>
      <c r="C49">
        <v>12.79</v>
      </c>
      <c r="D49">
        <v>0.59</v>
      </c>
      <c r="E49">
        <v>33.26</v>
      </c>
      <c r="F49">
        <v>-30.52</v>
      </c>
      <c r="G49">
        <v>7.58</v>
      </c>
      <c r="H49">
        <v>23.58</v>
      </c>
      <c r="I49">
        <v>65.26</v>
      </c>
      <c r="J49">
        <v>9.16</v>
      </c>
      <c r="K49">
        <v>21.16</v>
      </c>
    </row>
    <row r="50" spans="1:11" x14ac:dyDescent="0.2">
      <c r="A50" s="9" t="s">
        <v>8</v>
      </c>
      <c r="B50">
        <v>109.57</v>
      </c>
      <c r="C50">
        <v>42.96</v>
      </c>
      <c r="D50">
        <v>30.69</v>
      </c>
      <c r="E50">
        <v>31.76</v>
      </c>
      <c r="F50">
        <v>-12.71</v>
      </c>
      <c r="G50">
        <v>42.45</v>
      </c>
      <c r="H50">
        <v>67.01</v>
      </c>
      <c r="I50">
        <v>95.64</v>
      </c>
      <c r="J50">
        <v>34.91</v>
      </c>
      <c r="K50">
        <v>55.09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17.99</v>
      </c>
      <c r="C57">
        <v>17.99</v>
      </c>
      <c r="D57">
        <v>17.99</v>
      </c>
      <c r="E57">
        <v>17.99</v>
      </c>
      <c r="F57">
        <v>17.99</v>
      </c>
      <c r="G57">
        <v>19.11</v>
      </c>
      <c r="H57">
        <v>19.2</v>
      </c>
      <c r="I57">
        <v>19.26</v>
      </c>
      <c r="J57">
        <v>19.26</v>
      </c>
      <c r="K57">
        <v>19.26</v>
      </c>
    </row>
    <row r="58" spans="1:11" x14ac:dyDescent="0.2">
      <c r="A58" s="9" t="s">
        <v>25</v>
      </c>
      <c r="B58">
        <v>455.91</v>
      </c>
      <c r="C58">
        <v>476.38</v>
      </c>
      <c r="D58">
        <v>511.6</v>
      </c>
      <c r="E58">
        <v>607.1</v>
      </c>
      <c r="F58">
        <v>610.04</v>
      </c>
      <c r="G58">
        <v>898.65</v>
      </c>
      <c r="H58">
        <v>929.05</v>
      </c>
      <c r="I58">
        <v>941.74</v>
      </c>
      <c r="J58">
        <v>830.43</v>
      </c>
      <c r="K58">
        <v>899.83</v>
      </c>
    </row>
    <row r="59" spans="1:11" x14ac:dyDescent="0.2">
      <c r="A59" s="9" t="s">
        <v>71</v>
      </c>
      <c r="B59">
        <v>373.57</v>
      </c>
      <c r="C59">
        <v>372.67</v>
      </c>
      <c r="D59">
        <v>446.57</v>
      </c>
      <c r="E59">
        <v>331.92</v>
      </c>
      <c r="F59">
        <v>285.67</v>
      </c>
      <c r="G59">
        <v>149.23</v>
      </c>
      <c r="H59">
        <v>319.25</v>
      </c>
      <c r="I59">
        <v>364.42</v>
      </c>
      <c r="J59">
        <v>558.19</v>
      </c>
      <c r="K59">
        <v>631.01</v>
      </c>
    </row>
    <row r="60" spans="1:11" x14ac:dyDescent="0.2">
      <c r="A60" s="9" t="s">
        <v>72</v>
      </c>
      <c r="B60">
        <v>1203.15</v>
      </c>
      <c r="C60">
        <v>1232.81</v>
      </c>
      <c r="D60">
        <v>1274.63</v>
      </c>
      <c r="E60">
        <v>1235.56</v>
      </c>
      <c r="F60">
        <v>1619.05</v>
      </c>
      <c r="G60">
        <v>1552.87</v>
      </c>
      <c r="H60">
        <v>1931.31</v>
      </c>
      <c r="I60">
        <v>1914.24</v>
      </c>
      <c r="J60">
        <v>1905.87</v>
      </c>
      <c r="K60">
        <v>1929.55</v>
      </c>
    </row>
    <row r="61" spans="1:11" s="1" customFormat="1" x14ac:dyDescent="0.2">
      <c r="A61" s="1" t="s">
        <v>26</v>
      </c>
      <c r="B61">
        <v>2050.62</v>
      </c>
      <c r="C61">
        <v>2099.85</v>
      </c>
      <c r="D61">
        <v>2250.79</v>
      </c>
      <c r="E61">
        <v>2192.57</v>
      </c>
      <c r="F61">
        <v>2532.75</v>
      </c>
      <c r="G61">
        <v>2619.86</v>
      </c>
      <c r="H61">
        <v>3198.81</v>
      </c>
      <c r="I61">
        <v>3239.66</v>
      </c>
      <c r="J61">
        <v>3313.75</v>
      </c>
      <c r="K61">
        <v>3479.65</v>
      </c>
    </row>
    <row r="62" spans="1:11" x14ac:dyDescent="0.2">
      <c r="A62" s="9" t="s">
        <v>27</v>
      </c>
      <c r="B62">
        <v>205.81</v>
      </c>
      <c r="C62">
        <v>222.95</v>
      </c>
      <c r="D62">
        <v>215.34</v>
      </c>
      <c r="E62">
        <v>217.5</v>
      </c>
      <c r="F62">
        <v>230.85</v>
      </c>
      <c r="G62">
        <v>319.29</v>
      </c>
      <c r="H62">
        <v>346.99</v>
      </c>
      <c r="I62">
        <v>359.33</v>
      </c>
      <c r="J62">
        <v>406.11</v>
      </c>
      <c r="K62">
        <v>344.86</v>
      </c>
    </row>
    <row r="63" spans="1:11" x14ac:dyDescent="0.2">
      <c r="A63" s="9" t="s">
        <v>28</v>
      </c>
      <c r="B63">
        <v>31.54</v>
      </c>
      <c r="C63">
        <v>7.66</v>
      </c>
      <c r="D63">
        <v>15.46</v>
      </c>
      <c r="E63">
        <v>22.41</v>
      </c>
      <c r="F63">
        <v>16.34</v>
      </c>
      <c r="G63">
        <v>33.61</v>
      </c>
      <c r="H63">
        <v>25.31</v>
      </c>
      <c r="I63">
        <v>41.05</v>
      </c>
      <c r="J63">
        <v>67.76</v>
      </c>
      <c r="K63">
        <v>57.73</v>
      </c>
    </row>
    <row r="64" spans="1:11" x14ac:dyDescent="0.2">
      <c r="A64" s="9" t="s">
        <v>29</v>
      </c>
      <c r="B64">
        <v>121.36</v>
      </c>
      <c r="C64">
        <v>121.36</v>
      </c>
      <c r="D64">
        <v>121.36</v>
      </c>
      <c r="E64">
        <v>231.86</v>
      </c>
      <c r="F64">
        <v>435.18</v>
      </c>
      <c r="G64">
        <v>215.08</v>
      </c>
      <c r="H64">
        <v>220.26</v>
      </c>
      <c r="I64">
        <v>220.88</v>
      </c>
      <c r="J64">
        <v>220.88</v>
      </c>
      <c r="K64">
        <v>499.87</v>
      </c>
    </row>
    <row r="65" spans="1:1" x14ac:dyDescent="0.2">
      <c r="A65" s="9" t="s">
        <v>73</v>
      </c>
      <c r="B65">
        <v>1691.91</v>
      </c>
      <c r="C65">
        <v>1747.88</v>
      </c>
      <c r="D65">
        <v>1898.63</v>
      </c>
      <c r="E65">
        <v>1720.8</v>
      </c>
      <c r="F65">
        <v>1850.38</v>
      </c>
      <c r="G65">
        <v>2051.88</v>
      </c>
      <c r="H65">
        <v>2606.25</v>
      </c>
      <c r="I65">
        <v>2618.4</v>
      </c>
      <c r="J65">
        <v>2619.0</v>
      </c>
      <c r="K65">
        <v>2577.19</v>
      </c>
    </row>
    <row r="66" spans="1:1" s="1" customFormat="1" x14ac:dyDescent="0.2">
      <c r="A66" s="1" t="s">
        <v>26</v>
      </c>
      <c r="B66">
        <v>2050.62</v>
      </c>
      <c r="C66">
        <v>2099.85</v>
      </c>
      <c r="D66">
        <v>2250.79</v>
      </c>
      <c r="E66">
        <v>2192.57</v>
      </c>
      <c r="F66">
        <v>2532.75</v>
      </c>
      <c r="G66">
        <v>2619.86</v>
      </c>
      <c r="H66">
        <v>3198.81</v>
      </c>
      <c r="I66">
        <v>3239.66</v>
      </c>
      <c r="J66">
        <v>3313.75</v>
      </c>
      <c r="K66">
        <v>3479.65</v>
      </c>
    </row>
    <row r="67" spans="1:1" s="9" customFormat="1" x14ac:dyDescent="0.2">
      <c r="A67" s="9" t="s">
        <v>78</v>
      </c>
      <c r="B67">
        <v>642.06</v>
      </c>
      <c r="C67">
        <v>649.05</v>
      </c>
      <c r="D67">
        <v>680.11</v>
      </c>
      <c r="E67">
        <v>640.77</v>
      </c>
      <c r="F67">
        <v>689.52</v>
      </c>
      <c r="G67">
        <v>812.76</v>
      </c>
      <c r="H67">
        <v>809.55</v>
      </c>
      <c r="I67">
        <v>1015.95</v>
      </c>
      <c r="J67">
        <v>745.83</v>
      </c>
      <c r="K67">
        <v>712.19</v>
      </c>
    </row>
    <row r="68" spans="1:1" x14ac:dyDescent="0.2">
      <c r="A68" s="9" t="s">
        <v>45</v>
      </c>
      <c r="B68">
        <v>437.15</v>
      </c>
      <c r="C68">
        <v>508.82</v>
      </c>
      <c r="D68">
        <v>465.63</v>
      </c>
      <c r="E68">
        <v>462.83</v>
      </c>
      <c r="F68">
        <v>515.48</v>
      </c>
      <c r="G68">
        <v>580.45</v>
      </c>
      <c r="H68">
        <v>1002.07</v>
      </c>
      <c r="I68">
        <v>857.75</v>
      </c>
      <c r="J68">
        <v>849.65</v>
      </c>
      <c r="K68">
        <v>867.69</v>
      </c>
    </row>
    <row r="69" spans="1:1" x14ac:dyDescent="0.2">
      <c r="A69" s="5" t="s">
        <v>87</v>
      </c>
      <c r="B69">
        <v>50.81</v>
      </c>
      <c r="C69">
        <v>10.98</v>
      </c>
      <c r="D69">
        <v>62.94</v>
      </c>
      <c r="E69">
        <v>36.33</v>
      </c>
      <c r="F69">
        <v>42.54</v>
      </c>
      <c r="G69">
        <v>78.0</v>
      </c>
      <c r="H69">
        <v>65.08</v>
      </c>
      <c r="I69">
        <v>27.41</v>
      </c>
      <c r="J69">
        <v>225.97</v>
      </c>
      <c r="K69">
        <v>300.41</v>
      </c>
    </row>
    <row r="70" spans="1:1" x14ac:dyDescent="0.2">
      <c r="A70" s="5" t="s">
        <v>74</v>
      </c>
      <c r="B70">
        <v>89936105.0</v>
      </c>
      <c r="C70">
        <v>89936105.0</v>
      </c>
      <c r="D70">
        <v>89936105.0</v>
      </c>
      <c r="E70">
        <v>89936105.0</v>
      </c>
      <c r="F70">
        <v>89951105.0</v>
      </c>
      <c r="G70">
        <v>95570388.0</v>
      </c>
      <c r="H70">
        <v>95999788.0</v>
      </c>
      <c r="I70">
        <v>96313888.0</v>
      </c>
      <c r="J70">
        <v>96313888.0</v>
      </c>
      <c r="K70">
        <v>96313888.0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260.4</v>
      </c>
      <c r="C82">
        <v>40.0</v>
      </c>
      <c r="D82">
        <v>84.12</v>
      </c>
      <c r="E82">
        <v>192.21</v>
      </c>
      <c r="F82">
        <v>270.77</v>
      </c>
      <c r="G82">
        <v>128.97</v>
      </c>
      <c r="H82">
        <v>-29.01</v>
      </c>
      <c r="I82">
        <v>147.26</v>
      </c>
      <c r="J82">
        <v>392.02</v>
      </c>
      <c r="K82">
        <v>308.35</v>
      </c>
    </row>
    <row r="83" spans="1:11" s="9" customFormat="1" x14ac:dyDescent="0.2">
      <c r="A83" s="9" t="s">
        <v>33</v>
      </c>
      <c r="B83">
        <v>-68.44</v>
      </c>
      <c r="C83">
        <v>-18.42</v>
      </c>
      <c r="D83">
        <v>-24.47</v>
      </c>
      <c r="E83">
        <v>-20.17</v>
      </c>
      <c r="F83">
        <v>-72.55</v>
      </c>
      <c r="G83">
        <v>72.78</v>
      </c>
      <c r="H83">
        <v>-65.63</v>
      </c>
      <c r="I83">
        <v>-72.96</v>
      </c>
      <c r="J83">
        <v>-58.09</v>
      </c>
      <c r="K83">
        <v>-245.69</v>
      </c>
    </row>
    <row r="84" spans="1:11" s="9" customFormat="1" x14ac:dyDescent="0.2">
      <c r="A84" s="9" t="s">
        <v>34</v>
      </c>
      <c r="B84">
        <v>-187.64</v>
      </c>
      <c r="C84">
        <v>-61.41</v>
      </c>
      <c r="D84">
        <v>-7.69</v>
      </c>
      <c r="E84">
        <v>-198.65</v>
      </c>
      <c r="F84">
        <v>-193.87</v>
      </c>
      <c r="G84">
        <v>-215.43</v>
      </c>
      <c r="H84">
        <v>72.78</v>
      </c>
      <c r="I84">
        <v>-104.65</v>
      </c>
      <c r="J84">
        <v>-137.54</v>
      </c>
      <c r="K84">
        <v>15.35</v>
      </c>
    </row>
    <row r="85" spans="1:11" s="1" customFormat="1" x14ac:dyDescent="0.2">
      <c r="A85" s="9" t="s">
        <v>35</v>
      </c>
      <c r="B85">
        <v>4.32</v>
      </c>
      <c r="C85">
        <v>-39.83</v>
      </c>
      <c r="D85">
        <v>51.96</v>
      </c>
      <c r="E85">
        <v>-26.61</v>
      </c>
      <c r="F85">
        <v>4.35</v>
      </c>
      <c r="G85">
        <v>-13.68</v>
      </c>
      <c r="H85">
        <v>-21.86</v>
      </c>
      <c r="I85">
        <v>-30.35</v>
      </c>
      <c r="J85">
        <v>196.39</v>
      </c>
      <c r="K85">
        <v>78.01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186.5</v>
      </c>
      <c r="C90">
        <v>158.25</v>
      </c>
      <c r="D90">
        <v>201.25</v>
      </c>
      <c r="E90">
        <v>307.7</v>
      </c>
      <c r="F90">
        <v>390.3</v>
      </c>
      <c r="G90">
        <v>692.4</v>
      </c>
      <c r="H90">
        <v>755.45</v>
      </c>
      <c r="I90">
        <v>677.9</v>
      </c>
      <c r="J90">
        <v>459.45</v>
      </c>
      <c r="K90">
        <v>934.2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8.99</v>
      </c>
      <c r="C93" s="31">
        <v>8.99</v>
      </c>
      <c r="D93" s="31">
        <v>8.99</v>
      </c>
      <c r="E93" s="31">
        <v>8.99</v>
      </c>
      <c r="F93" s="31">
        <v>9.0</v>
      </c>
      <c r="G93" s="31">
        <v>9.55</v>
      </c>
      <c r="H93" s="31">
        <v>9.6</v>
      </c>
      <c r="I93" s="31">
        <v>9.63</v>
      </c>
      <c r="J93" s="31">
        <v>9.63</v>
      </c>
      <c r="K93" s="31">
        <v>9.63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