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<sst xmlns="http://schemas.openxmlformats.org/spreadsheetml/2006/main" count="145" uniqueCount="93">
  <si>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</si>
  <si>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</si>
  <si>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</si>
  <si>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</si>
  <si>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</si>
  <si>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</si>
  <si>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</si>
  <si>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</si>
  <si>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</si>
  <si>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</si>
  <si>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</si>
  <si>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</si>
  <si>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</si>
  <si>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</si>
  <si>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</si>
  <si>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</si>
  <si>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</si>
  <si>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</si>
  <si>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</si>
  <si>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</si>
  <si>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</si>
  <si>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</si>
  <si>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</si>
  <si>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</si>
  <si>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</si>
  <si>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</si>
  <si>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</si>
  <si>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</si>
  <si>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</si>
  <si>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</si>
  <si>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</si>
  <si>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</si>
  <si>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</si>
  <si>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</si>
  <si>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</si>
  <si>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</si>
  <si>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</si>
  <si>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</si>
  <si>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</si>
  <si>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</si>
  <si>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</si>
  <si>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</si>
  <si>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</si>
  <si>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</si>
  <si>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</si>
  <si>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</si>
  <si>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</si>
  <si>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</si>
  <si>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</si>
  <si>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</si>
  <si>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</si>
  <si>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</si>
  <si>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</si>
  <si>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</si>
  <si>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</si>
  <si>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</si>
  <si>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</si>
  <si>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</si>
  <si>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</si>
  <si>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</si>
  <si>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</si>
  <si>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</si>
  <si>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</si>
  <si>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CESC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</si>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</sst>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89.95</v>
      </c>
    </row>
    <row r="9" spans="1:11" x14ac:dyDescent="0.2">
      <c r="A9" s="5" t="s">
        <v>79</v>
      </c>
      <c r="B9">
        <v>11930.09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4680.54</v>
      </c>
      <c r="C17">
        <v>5303.07</v>
      </c>
      <c r="D17">
        <v>5509.88</v>
      </c>
      <c r="E17">
        <v>6188.8</v>
      </c>
      <c r="F17">
        <v>6796.14</v>
      </c>
      <c r="G17">
        <v>7220.07</v>
      </c>
      <c r="H17">
        <v>7785.84</v>
      </c>
      <c r="I17">
        <v>7753.67</v>
      </c>
      <c r="J17">
        <v>7835.93</v>
      </c>
      <c r="K17">
        <v>6921.48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2162.49</v>
      </c>
      <c r="C20">
        <v>2452.16</v>
      </c>
      <c r="D20">
        <v>2752.53</v>
      </c>
      <c r="E20">
        <v>3128.4</v>
      </c>
      <c r="F20">
        <v>3386.6</v>
      </c>
      <c r="G20">
        <v>3973.11</v>
      </c>
      <c r="H20">
        <v>4359.83</v>
      </c>
      <c r="I20">
        <v>4555.42</v>
      </c>
      <c r="J20">
        <v>4516.73</v>
      </c>
      <c r="K20">
        <v>3966.53</v>
      </c>
    </row>
    <row r="21" spans="1:1" s="9" customFormat="1" x14ac:dyDescent="0.2">
      <c r="A21" s="5" t="s">
        <v>83</v>
      </c>
      <c r="B21">
        <v>463.89</v>
      </c>
      <c r="C21">
        <v>502.28</v>
      </c>
      <c r="D21">
        <v>538.69</v>
      </c>
      <c r="E21">
        <v>537.5</v>
      </c>
      <c r="F21">
        <v>489.11</v>
      </c>
      <c r="G21">
        <v>459.95</v>
      </c>
      <c r="H21">
        <v>280.58</v>
      </c>
      <c r="I21">
        <v>282.67</v>
      </c>
      <c r="J21">
        <v>296.26</v>
      </c>
      <c r="K21">
        <v>282.2</v>
      </c>
    </row>
    <row r="22" spans="1:1" s="9" customFormat="1" x14ac:dyDescent="0.2">
      <c r="A22" s="5" t="s">
        <v>84</v>
      </c>
      <c r="B22">
        <v>525.65</v>
      </c>
      <c r="C22">
        <v>631.26</v>
      </c>
      <c r="D22">
        <v>792.55</v>
      </c>
      <c r="E22">
        <v>809.1</v>
      </c>
      <c r="F22">
        <v>832.98</v>
      </c>
      <c r="G22">
        <v>922.76</v>
      </c>
      <c r="H22">
        <v>1018.62</v>
      </c>
      <c r="I22">
        <v>1081.32</v>
      </c>
      <c r="J22">
        <v>1082.21</v>
      </c>
      <c r="K22">
        <v>1008.5</v>
      </c>
    </row>
    <row r="23" spans="1:1" s="9" customFormat="1" x14ac:dyDescent="0.2">
      <c r="A23" s="5" t="s">
        <v>85</v>
      </c>
      <c r="B23">
        <v>344.12</v>
      </c>
      <c r="C23">
        <v>323.62</v>
      </c>
      <c r="D23">
        <v>37.19</v>
      </c>
      <c r="E23">
        <v>40.49</v>
      </c>
      <c r="F23">
        <v>41.49</v>
      </c>
      <c r="G23">
        <v>58.67</v>
      </c>
      <c r="H23">
        <v>50.77</v>
      </c>
      <c r="I23">
        <v>51.79</v>
      </c>
      <c r="J23">
        <v>34.4</v>
      </c>
      <c r="K23">
        <v>39.74</v>
      </c>
    </row>
    <row r="24" spans="1:1" s="9" customFormat="1" x14ac:dyDescent="0.2">
      <c r="A24" s="5" t="s">
        <v>86</v>
      </c>
      <c r="B24">
        <v>-37.5</v>
      </c>
      <c r="C24">
        <v>12.43</v>
      </c>
      <c r="D24">
        <v>-122.45</v>
      </c>
      <c r="E24">
        <v>36.06</v>
      </c>
      <c r="F24">
        <v>15.08</v>
      </c>
      <c r="G24">
        <v>71.35</v>
      </c>
      <c r="H24">
        <v>336.24</v>
      </c>
      <c r="I24">
        <v>315.09</v>
      </c>
      <c r="J24">
        <v>362.52</v>
      </c>
      <c r="K24">
        <v>335.66</v>
      </c>
    </row>
    <row r="25" spans="1:1" s="9" customFormat="1" x14ac:dyDescent="0.2">
      <c r="A25" s="9" t="s">
        <v>9</v>
      </c>
      <c r="B25">
        <v>101.31</v>
      </c>
      <c r="C25">
        <v>106.72</v>
      </c>
      <c r="D25">
        <v>99.66</v>
      </c>
      <c r="E25">
        <v>84.8</v>
      </c>
      <c r="F25">
        <v>-60.51</v>
      </c>
      <c r="G25">
        <v>333.52</v>
      </c>
      <c r="H25">
        <v>377.18</v>
      </c>
      <c r="I25">
        <v>721.58</v>
      </c>
      <c r="J25">
        <v>672.72</v>
      </c>
      <c r="K25">
        <v>637.11</v>
      </c>
    </row>
    <row r="26" spans="1:1" s="9" customFormat="1" x14ac:dyDescent="0.2">
      <c r="A26" s="9" t="s">
        <v>10</v>
      </c>
      <c r="B26">
        <v>289.48</v>
      </c>
      <c r="C26">
        <v>306.21</v>
      </c>
      <c r="D26">
        <v>338.59</v>
      </c>
      <c r="E26">
        <v>343.07</v>
      </c>
      <c r="F26">
        <v>369.51</v>
      </c>
      <c r="G26">
        <v>408.83</v>
      </c>
      <c r="H26">
        <v>425.64</v>
      </c>
      <c r="I26">
        <v>432.62</v>
      </c>
      <c r="J26">
        <v>447.65</v>
      </c>
      <c r="K26">
        <v>462.74</v>
      </c>
    </row>
    <row r="27" spans="1:1" s="9" customFormat="1" x14ac:dyDescent="0.2">
      <c r="A27" s="9" t="s">
        <v>11</v>
      </c>
      <c r="B27">
        <v>340.41</v>
      </c>
      <c r="C27">
        <v>408.33</v>
      </c>
      <c r="D27">
        <v>447.55</v>
      </c>
      <c r="E27">
        <v>496.26</v>
      </c>
      <c r="F27">
        <v>554.81</v>
      </c>
      <c r="G27">
        <v>557.69</v>
      </c>
      <c r="H27">
        <v>591.91</v>
      </c>
      <c r="I27">
        <v>573.64</v>
      </c>
      <c r="J27">
        <v>650.27</v>
      </c>
      <c r="K27">
        <v>615.82</v>
      </c>
    </row>
    <row r="28" spans="1:1" s="9" customFormat="1" x14ac:dyDescent="0.2">
      <c r="A28" s="9" t="s">
        <v>12</v>
      </c>
      <c r="B28">
        <v>693.31</v>
      </c>
      <c r="C28">
        <v>773.5</v>
      </c>
      <c r="D28">
        <v>824.89</v>
      </c>
      <c r="E28">
        <v>882.72</v>
      </c>
      <c r="F28">
        <v>1046.05</v>
      </c>
      <c r="G28">
        <v>1101.23</v>
      </c>
      <c r="H28">
        <v>1099.43</v>
      </c>
      <c r="I28">
        <v>1182.7</v>
      </c>
      <c r="J28">
        <v>1118.61</v>
      </c>
      <c r="K28">
        <v>847.4</v>
      </c>
    </row>
    <row r="29" spans="1:1" s="9" customFormat="1" x14ac:dyDescent="0.2">
      <c r="A29" s="9" t="s">
        <v>13</v>
      </c>
      <c r="B29">
        <v>139.0</v>
      </c>
      <c r="C29">
        <v>155.0</v>
      </c>
      <c r="D29">
        <v>173.0</v>
      </c>
      <c r="E29">
        <v>185.0</v>
      </c>
      <c r="F29">
        <v>200.92</v>
      </c>
      <c r="G29">
        <v>238.37</v>
      </c>
      <c r="H29">
        <v>237.72</v>
      </c>
      <c r="I29">
        <v>245.65</v>
      </c>
      <c r="J29">
        <v>200.86</v>
      </c>
      <c r="K29">
        <v>32.93</v>
      </c>
    </row>
    <row r="30" spans="1:1" s="9" customFormat="1" x14ac:dyDescent="0.2">
      <c r="A30" s="9" t="s">
        <v>14</v>
      </c>
      <c r="B30">
        <v>554.31</v>
      </c>
      <c r="C30">
        <v>618.5</v>
      </c>
      <c r="D30">
        <v>651.89</v>
      </c>
      <c r="E30">
        <v>697.72</v>
      </c>
      <c r="F30">
        <v>845.13</v>
      </c>
      <c r="G30">
        <v>862.86</v>
      </c>
      <c r="H30">
        <v>861.71</v>
      </c>
      <c r="I30">
        <v>937.05</v>
      </c>
      <c r="J30">
        <v>917.75</v>
      </c>
      <c r="K30">
        <v>814.47</v>
      </c>
    </row>
    <row r="31" spans="1:1" s="9" customFormat="1" x14ac:dyDescent="0.2">
      <c r="A31" s="9" t="s">
        <v>70</v>
      </c>
      <c r="B31">
        <v>62.8</v>
      </c>
      <c r="C31">
        <v>87.92</v>
      </c>
      <c r="D31">
        <v>100.48</v>
      </c>
      <c r="E31">
        <v>119.9</v>
      </c>
      <c r="F31">
        <v>133.22</v>
      </c>
      <c r="G31">
        <v>133.22</v>
      </c>
      <c r="H31">
        <v>159.86</v>
      </c>
      <c r="I31">
        <v>233.14</v>
      </c>
      <c r="J31">
        <v>266.44</v>
      </c>
      <c r="K31">
        <v>599.49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2359.0</v>
      </c>
      <c r="C42">
        <v>2246.0</v>
      </c>
      <c r="D42">
        <v>1648.0</v>
      </c>
      <c r="E42">
        <v>1583.0</v>
      </c>
      <c r="F42">
        <v>1585.0</v>
      </c>
      <c r="G42">
        <v>1989.0</v>
      </c>
      <c r="H42">
        <v>1659.0</v>
      </c>
      <c r="I42">
        <v>1688.0</v>
      </c>
      <c r="J42">
        <v>1931.0</v>
      </c>
      <c r="K42">
        <v>2091.0</v>
      </c>
    </row>
    <row r="43" spans="1:11" s="9" customFormat="1" x14ac:dyDescent="0.2">
      <c r="A43" s="9" t="s">
        <v>7</v>
      </c>
      <c r="B43">
        <v>1917.0</v>
      </c>
      <c r="C43">
        <v>1783.0</v>
      </c>
      <c r="D43">
        <v>1371.0</v>
      </c>
      <c r="E43">
        <v>1332.0</v>
      </c>
      <c r="F43">
        <v>1357.0</v>
      </c>
      <c r="G43">
        <v>1651.0</v>
      </c>
      <c r="H43">
        <v>1360.0</v>
      </c>
      <c r="I43">
        <v>1378.0</v>
      </c>
      <c r="J43">
        <v>1620.0</v>
      </c>
      <c r="K43">
        <v>1672.0</v>
      </c>
    </row>
    <row r="44" spans="1:11" s="9" customFormat="1" x14ac:dyDescent="0.2">
      <c r="A44" s="9" t="s">
        <v>9</v>
      </c>
      <c r="B44">
        <v>75.0</v>
      </c>
      <c r="C44">
        <v>93.0</v>
      </c>
      <c r="D44">
        <v>164.0</v>
      </c>
      <c r="E44">
        <v>346.0</v>
      </c>
      <c r="F44">
        <v>179.0</v>
      </c>
      <c r="G44">
        <v>95.0</v>
      </c>
      <c r="H44">
        <v>142.0</v>
      </c>
      <c r="I44">
        <v>221.0</v>
      </c>
      <c r="J44">
        <v>109.0</v>
      </c>
      <c r="K44">
        <v>127.0</v>
      </c>
    </row>
    <row r="45" spans="1:11" s="9" customFormat="1" x14ac:dyDescent="0.2">
      <c r="A45" s="9" t="s">
        <v>10</v>
      </c>
      <c r="B45">
        <v>109.0</v>
      </c>
      <c r="C45">
        <v>108.0</v>
      </c>
      <c r="D45">
        <v>110.0</v>
      </c>
      <c r="E45">
        <v>121.0</v>
      </c>
      <c r="F45">
        <v>117.0</v>
      </c>
      <c r="G45">
        <v>113.0</v>
      </c>
      <c r="H45">
        <v>116.0</v>
      </c>
      <c r="I45">
        <v>117.0</v>
      </c>
      <c r="J45">
        <v>118.0</v>
      </c>
      <c r="K45">
        <v>116.0</v>
      </c>
    </row>
    <row r="46" spans="1:11" s="9" customFormat="1" x14ac:dyDescent="0.2">
      <c r="A46" s="9" t="s">
        <v>11</v>
      </c>
      <c r="B46">
        <v>130.0</v>
      </c>
      <c r="C46">
        <v>127.0</v>
      </c>
      <c r="D46">
        <v>117.0</v>
      </c>
      <c r="E46">
        <v>170.0</v>
      </c>
      <c r="F46">
        <v>136.0</v>
      </c>
      <c r="G46">
        <v>121.0</v>
      </c>
      <c r="H46">
        <v>117.0</v>
      </c>
      <c r="I46">
        <v>128.0</v>
      </c>
      <c r="J46">
        <v>127.0</v>
      </c>
      <c r="K46">
        <v>124.0</v>
      </c>
    </row>
    <row r="47" spans="1:11" s="9" customFormat="1" x14ac:dyDescent="0.2">
      <c r="A47" s="9" t="s">
        <v>12</v>
      </c>
      <c r="B47">
        <v>278.0</v>
      </c>
      <c r="C47">
        <v>321.0</v>
      </c>
      <c r="D47">
        <v>214.0</v>
      </c>
      <c r="E47">
        <v>306.0</v>
      </c>
      <c r="F47">
        <v>154.0</v>
      </c>
      <c r="G47">
        <v>199.0</v>
      </c>
      <c r="H47">
        <v>208.0</v>
      </c>
      <c r="I47">
        <v>286.0</v>
      </c>
      <c r="J47">
        <v>175.0</v>
      </c>
      <c r="K47">
        <v>306.0</v>
      </c>
    </row>
    <row r="48" spans="1:11" s="9" customFormat="1" x14ac:dyDescent="0.2">
      <c r="A48" s="9" t="s">
        <v>13</v>
      </c>
      <c r="B48">
        <v>61.0</v>
      </c>
      <c r="C48">
        <v>46.0</v>
      </c>
      <c r="D48">
        <v>38.0</v>
      </c>
      <c r="E48">
        <v>56.0</v>
      </c>
      <c r="F48">
        <v>20.0</v>
      </c>
      <c r="G48">
        <v>-29.0</v>
      </c>
      <c r="H48">
        <v>26.0</v>
      </c>
      <c r="I48">
        <v>16.0</v>
      </c>
      <c r="J48">
        <v>37.0</v>
      </c>
      <c r="K48">
        <v>71.0</v>
      </c>
    </row>
    <row r="49" spans="1:11" s="9" customFormat="1" x14ac:dyDescent="0.2">
      <c r="A49" s="9" t="s">
        <v>14</v>
      </c>
      <c r="B49">
        <v>217.0</v>
      </c>
      <c r="C49">
        <v>275.0</v>
      </c>
      <c r="D49">
        <v>176.0</v>
      </c>
      <c r="E49">
        <v>250.0</v>
      </c>
      <c r="F49">
        <v>134.0</v>
      </c>
      <c r="G49">
        <v>228.0</v>
      </c>
      <c r="H49">
        <v>182.0</v>
      </c>
      <c r="I49">
        <v>270.0</v>
      </c>
      <c r="J49">
        <v>138.0</v>
      </c>
      <c r="K49">
        <v>235.0</v>
      </c>
    </row>
    <row r="50" spans="1:11" x14ac:dyDescent="0.2">
      <c r="A50" s="9" t="s">
        <v>8</v>
      </c>
      <c r="B50">
        <v>442.0</v>
      </c>
      <c r="C50">
        <v>463.0</v>
      </c>
      <c r="D50">
        <v>277.0</v>
      </c>
      <c r="E50">
        <v>251.0</v>
      </c>
      <c r="F50">
        <v>228.0</v>
      </c>
      <c r="G50">
        <v>338.0</v>
      </c>
      <c r="H50">
        <v>299.0</v>
      </c>
      <c r="I50">
        <v>310.0</v>
      </c>
      <c r="J50">
        <v>311.0</v>
      </c>
      <c r="K50">
        <v>419.0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125.6</v>
      </c>
      <c r="C57">
        <v>125.6</v>
      </c>
      <c r="D57">
        <v>125.6</v>
      </c>
      <c r="E57">
        <v>133.22</v>
      </c>
      <c r="F57">
        <v>133.22</v>
      </c>
      <c r="G57">
        <v>133.22</v>
      </c>
      <c r="H57">
        <v>133.22</v>
      </c>
      <c r="I57">
        <v>133.22</v>
      </c>
      <c r="J57">
        <v>133.22</v>
      </c>
      <c r="K57">
        <v>133.22</v>
      </c>
    </row>
    <row r="58" spans="1:11" x14ac:dyDescent="0.2">
      <c r="A58" s="9" t="s">
        <v>25</v>
      </c>
      <c r="B58">
        <v>5886.17</v>
      </c>
      <c r="C58">
        <v>6369.35</v>
      </c>
      <c r="D58">
        <v>6913.0</v>
      </c>
      <c r="E58">
        <v>7946.7</v>
      </c>
      <c r="F58">
        <v>12867.83</v>
      </c>
      <c r="G58">
        <v>13190.53</v>
      </c>
      <c r="H58">
        <v>9314.47</v>
      </c>
      <c r="I58">
        <v>9630.85</v>
      </c>
      <c r="J58">
        <v>9904.81</v>
      </c>
      <c r="K58">
        <v>9844.36</v>
      </c>
    </row>
    <row r="59" spans="1:11" x14ac:dyDescent="0.2">
      <c r="A59" s="9" t="s">
        <v>71</v>
      </c>
      <c r="B59">
        <v>3076.98</v>
      </c>
      <c r="C59">
        <v>3739.54</v>
      </c>
      <c r="D59">
        <v>4029.62</v>
      </c>
      <c r="E59">
        <v>5234.39</v>
      </c>
      <c r="F59">
        <v>5331.36</v>
      </c>
      <c r="G59">
        <v>5985.42</v>
      </c>
      <c r="H59">
        <v>5946.96</v>
      </c>
      <c r="I59">
        <v>6052.12</v>
      </c>
      <c r="J59">
        <v>6452.95</v>
      </c>
      <c r="K59">
        <v>7278.86</v>
      </c>
    </row>
    <row r="60" spans="1:11" x14ac:dyDescent="0.2">
      <c r="A60" s="9" t="s">
        <v>72</v>
      </c>
      <c r="B60">
        <v>3638.67</v>
      </c>
      <c r="C60">
        <v>4664.88</v>
      </c>
      <c r="D60">
        <v>5261.21</v>
      </c>
      <c r="E60">
        <v>5603.63</v>
      </c>
      <c r="F60">
        <v>9008.22</v>
      </c>
      <c r="G60">
        <v>9137.99</v>
      </c>
      <c r="H60">
        <v>10634.86</v>
      </c>
      <c r="I60">
        <v>10272.71</v>
      </c>
      <c r="J60">
        <v>10460.66</v>
      </c>
      <c r="K60">
        <v>10401.1</v>
      </c>
    </row>
    <row r="61" spans="1:11" s="1" customFormat="1" x14ac:dyDescent="0.2">
      <c r="A61" s="1" t="s">
        <v>26</v>
      </c>
      <c r="B61">
        <v>12727.42</v>
      </c>
      <c r="C61">
        <v>14899.37</v>
      </c>
      <c r="D61">
        <v>16329.43</v>
      </c>
      <c r="E61">
        <v>18917.94</v>
      </c>
      <c r="F61">
        <v>27340.63</v>
      </c>
      <c r="G61">
        <v>28447.16</v>
      </c>
      <c r="H61">
        <v>26029.51</v>
      </c>
      <c r="I61">
        <v>26088.9</v>
      </c>
      <c r="J61">
        <v>26951.64</v>
      </c>
      <c r="K61">
        <v>27657.54</v>
      </c>
    </row>
    <row r="62" spans="1:11" x14ac:dyDescent="0.2">
      <c r="A62" s="9" t="s">
        <v>27</v>
      </c>
      <c r="B62">
        <v>7715.05</v>
      </c>
      <c r="C62">
        <v>8170.97</v>
      </c>
      <c r="D62">
        <v>8618.92</v>
      </c>
      <c r="E62">
        <v>9233.83</v>
      </c>
      <c r="F62">
        <v>14859.08</v>
      </c>
      <c r="G62">
        <v>14813.58</v>
      </c>
      <c r="H62">
        <v>14787.34</v>
      </c>
      <c r="I62">
        <v>14736.37</v>
      </c>
      <c r="J62">
        <v>14809.83</v>
      </c>
      <c r="K62">
        <v>14437.37</v>
      </c>
    </row>
    <row r="63" spans="1:11" x14ac:dyDescent="0.2">
      <c r="A63" s="9" t="s">
        <v>28</v>
      </c>
      <c r="B63">
        <v>376.45</v>
      </c>
      <c r="C63">
        <v>397.09</v>
      </c>
      <c r="D63">
        <v>410.46</v>
      </c>
      <c r="E63">
        <v>261.68</v>
      </c>
      <c r="F63">
        <v>196.02</v>
      </c>
      <c r="G63">
        <v>187.84</v>
      </c>
      <c r="H63">
        <v>126.66</v>
      </c>
      <c r="I63">
        <v>66.54</v>
      </c>
      <c r="J63">
        <v>89.28</v>
      </c>
      <c r="K63">
        <v>66.31</v>
      </c>
    </row>
    <row r="64" spans="1:11" x14ac:dyDescent="0.2">
      <c r="A64" s="9" t="s">
        <v>29</v>
      </c>
      <c r="B64">
        <v>1133.18</v>
      </c>
      <c r="C64">
        <v>2177.94</v>
      </c>
      <c r="D64">
        <v>3191.09</v>
      </c>
      <c r="E64">
        <v>4249.34</v>
      </c>
      <c r="F64">
        <v>4607.74</v>
      </c>
      <c r="G64">
        <v>4648.5</v>
      </c>
      <c r="H64">
        <v>4699.66</v>
      </c>
      <c r="I64">
        <v>4942.6</v>
      </c>
      <c r="J64">
        <v>4445.58</v>
      </c>
      <c r="K64">
        <v>5073.94</v>
      </c>
    </row>
    <row r="65" spans="1:1" x14ac:dyDescent="0.2">
      <c r="A65" s="9" t="s">
        <v>73</v>
      </c>
      <c r="B65">
        <v>3502.74</v>
      </c>
      <c r="C65">
        <v>4153.37</v>
      </c>
      <c r="D65">
        <v>4108.96</v>
      </c>
      <c r="E65">
        <v>5173.09</v>
      </c>
      <c r="F65">
        <v>7677.79</v>
      </c>
      <c r="G65">
        <v>8797.24</v>
      </c>
      <c r="H65">
        <v>6415.85</v>
      </c>
      <c r="I65">
        <v>6343.39</v>
      </c>
      <c r="J65">
        <v>7606.95</v>
      </c>
      <c r="K65">
        <v>8079.92</v>
      </c>
    </row>
    <row r="66" spans="1:1" s="1" customFormat="1" x14ac:dyDescent="0.2">
      <c r="A66" s="1" t="s">
        <v>26</v>
      </c>
      <c r="B66">
        <v>12727.42</v>
      </c>
      <c r="C66">
        <v>14899.37</v>
      </c>
      <c r="D66">
        <v>16329.43</v>
      </c>
      <c r="E66">
        <v>18917.94</v>
      </c>
      <c r="F66">
        <v>27340.63</v>
      </c>
      <c r="G66">
        <v>28447.16</v>
      </c>
      <c r="H66">
        <v>26029.51</v>
      </c>
      <c r="I66">
        <v>26088.9</v>
      </c>
      <c r="J66">
        <v>26951.64</v>
      </c>
      <c r="K66">
        <v>27657.54</v>
      </c>
    </row>
    <row r="67" spans="1:1" s="9" customFormat="1" x14ac:dyDescent="0.2">
      <c r="A67" s="9" t="s">
        <v>78</v>
      </c>
      <c r="B67">
        <v>977.01</v>
      </c>
      <c r="C67">
        <v>1209.38</v>
      </c>
      <c r="D67">
        <v>1184.82</v>
      </c>
      <c r="E67">
        <v>1381.74</v>
      </c>
      <c r="F67">
        <v>966.41</v>
      </c>
      <c r="G67">
        <v>968.53</v>
      </c>
      <c r="H67">
        <v>1041.49</v>
      </c>
      <c r="I67">
        <v>1028.25</v>
      </c>
      <c r="J67">
        <v>991.19</v>
      </c>
      <c r="K67">
        <v>1394.42</v>
      </c>
    </row>
    <row r="68" spans="1:1" x14ac:dyDescent="0.2">
      <c r="A68" s="9" t="s">
        <v>45</v>
      </c>
      <c r="B68">
        <v>294.7</v>
      </c>
      <c r="C68">
        <v>325.41</v>
      </c>
      <c r="D68">
        <v>345.55</v>
      </c>
      <c r="E68">
        <v>405.46</v>
      </c>
      <c r="F68">
        <v>316.52</v>
      </c>
      <c r="G68">
        <v>378.62</v>
      </c>
      <c r="H68">
        <v>386.97</v>
      </c>
      <c r="I68">
        <v>382.63</v>
      </c>
      <c r="J68">
        <v>387.17</v>
      </c>
      <c r="K68">
        <v>379.91</v>
      </c>
    </row>
    <row r="69" spans="1:1" x14ac:dyDescent="0.2">
      <c r="A69" s="5" t="s">
        <v>87</v>
      </c>
      <c r="B69">
        <v>859.84</v>
      </c>
      <c r="C69">
        <v>771.39</v>
      </c>
      <c r="D69">
        <v>781.39</v>
      </c>
      <c r="E69">
        <v>737.74</v>
      </c>
      <c r="F69">
        <v>836.63</v>
      </c>
      <c r="G69">
        <v>924.38</v>
      </c>
      <c r="H69">
        <v>722.6</v>
      </c>
      <c r="I69">
        <v>623.58</v>
      </c>
      <c r="J69">
        <v>1412.84</v>
      </c>
      <c r="K69">
        <v>956.81</v>
      </c>
    </row>
    <row r="70" spans="1:1" x14ac:dyDescent="0.2">
      <c r="A70" s="5" t="s">
        <v>74</v>
      </c>
      <c r="B70">
        <v>125591525.0</v>
      </c>
      <c r="C70">
        <v>125591525.0</v>
      </c>
      <c r="D70">
        <v>124935900.0</v>
      </c>
      <c r="E70">
        <v>133217043.0</v>
      </c>
      <c r="F70">
        <v>133217043.0</v>
      </c>
      <c r="G70">
        <v>133217043.0</v>
      </c>
      <c r="H70">
        <v>133217043.0</v>
      </c>
      <c r="I70">
        <v>133217043.0</v>
      </c>
      <c r="J70">
        <v>133217043.0</v>
      </c>
      <c r="K70">
        <v>133217043.0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1022.95</v>
      </c>
      <c r="C82">
        <v>1607.06</v>
      </c>
      <c r="D82">
        <v>1986.27</v>
      </c>
      <c r="E82">
        <v>731.57</v>
      </c>
      <c r="F82">
        <v>1927.11</v>
      </c>
      <c r="G82">
        <v>1686.26</v>
      </c>
      <c r="H82">
        <v>1573.87</v>
      </c>
      <c r="I82">
        <v>1219.66</v>
      </c>
      <c r="J82">
        <v>1282.34</v>
      </c>
      <c r="K82">
        <v>809.76</v>
      </c>
    </row>
    <row r="83" spans="1:11" s="9" customFormat="1" x14ac:dyDescent="0.2">
      <c r="A83" s="9" t="s">
        <v>33</v>
      </c>
      <c r="B83">
        <v>-815.3</v>
      </c>
      <c r="C83">
        <v>-1935.06</v>
      </c>
      <c r="D83">
        <v>-1838.7</v>
      </c>
      <c r="E83">
        <v>-1972.7</v>
      </c>
      <c r="F83">
        <v>-1141.26</v>
      </c>
      <c r="G83">
        <v>-1707.85</v>
      </c>
      <c r="H83">
        <v>-1087.1</v>
      </c>
      <c r="I83">
        <v>-662.1</v>
      </c>
      <c r="J83">
        <v>-113.71</v>
      </c>
      <c r="K83">
        <v>-1065.03</v>
      </c>
    </row>
    <row r="84" spans="1:11" s="9" customFormat="1" x14ac:dyDescent="0.2">
      <c r="A84" s="9" t="s">
        <v>34</v>
      </c>
      <c r="B84">
        <v>-186.65</v>
      </c>
      <c r="C84">
        <v>239.55</v>
      </c>
      <c r="D84">
        <v>-137.57</v>
      </c>
      <c r="E84">
        <v>1197.48</v>
      </c>
      <c r="F84">
        <v>-669.85</v>
      </c>
      <c r="G84">
        <v>111.68</v>
      </c>
      <c r="H84">
        <v>-733.9</v>
      </c>
      <c r="I84">
        <v>-671.94</v>
      </c>
      <c r="J84">
        <v>-439.7</v>
      </c>
      <c r="K84">
        <v>-243.02</v>
      </c>
    </row>
    <row r="85" spans="1:11" s="1" customFormat="1" x14ac:dyDescent="0.2">
      <c r="A85" s="9" t="s">
        <v>35</v>
      </c>
      <c r="B85">
        <v>21.0</v>
      </c>
      <c r="C85">
        <v>-88.45</v>
      </c>
      <c r="D85">
        <v>10.0</v>
      </c>
      <c r="E85">
        <v>-43.65</v>
      </c>
      <c r="F85">
        <v>116.0</v>
      </c>
      <c r="G85">
        <v>90.09</v>
      </c>
      <c r="H85">
        <v>-247.13</v>
      </c>
      <c r="I85">
        <v>-114.38</v>
      </c>
      <c r="J85">
        <v>728.93</v>
      </c>
      <c r="K85">
        <v>-498.29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21.43</v>
      </c>
      <c r="C90">
        <v>20.89</v>
      </c>
      <c r="D90">
        <v>39.54</v>
      </c>
      <c r="E90">
        <v>47.63</v>
      </c>
      <c r="F90">
        <v>37.28</v>
      </c>
      <c r="G90">
        <v>66.34</v>
      </c>
      <c r="H90">
        <v>76.2</v>
      </c>
      <c r="I90">
        <v>73.07</v>
      </c>
      <c r="J90">
        <v>40.86</v>
      </c>
      <c r="K90">
        <v>59.36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124.94</v>
      </c>
      <c r="C93" s="31">
        <v>124.94</v>
      </c>
      <c r="D93" s="31">
        <v>124.94</v>
      </c>
      <c r="E93" s="31">
        <v>132.56</v>
      </c>
      <c r="F93" s="31">
        <v>132.56</v>
      </c>
      <c r="G93" s="31">
        <v>132.56</v>
      </c>
      <c r="H93" s="31">
        <v>132.56</v>
      </c>
      <c r="I93" s="31">
        <v>132.56</v>
      </c>
      <c r="J93" s="31">
        <v>132.56</v>
      </c>
      <c r="K93" s="31">
        <v>132.56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