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<sst xmlns="http://schemas.openxmlformats.org/spreadsheetml/2006/main" count="145" uniqueCount="93">
  <si>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</si>
  <si>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</si>
  <si>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</si>
  <si>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</si>
  <si>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</si>
  <si>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</si>
  <si>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</si>
  <si>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</si>
  <si>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</si>
  <si>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</si>
  <si>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</si>
  <si>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</si>
  <si>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</si>
  <si>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</si>
  <si>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</si>
  <si>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</si>
  <si>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</si>
  <si>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</si>
  <si>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</si>
  <si>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</si>
  <si>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</si>
  <si>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</si>
  <si>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</si>
  <si>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</si>
  <si>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</si>
  <si>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</si>
  <si>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</si>
  <si>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</si>
  <si>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</si>
  <si>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</si>
  <si>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</si>
  <si>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</si>
  <si>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</si>
  <si>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</si>
  <si>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</si>
  <si>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</si>
  <si>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</si>
  <si>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</si>
  <si>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</si>
  <si>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</si>
  <si>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</si>
  <si>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</si>
  <si>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</si>
  <si>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</si>
  <si>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</si>
  <si>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</si>
  <si>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</si>
  <si>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</si>
  <si>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</si>
  <si>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</si>
  <si>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</si>
  <si>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</si>
  <si>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</si>
  <si>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</si>
  <si>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</si>
  <si>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</si>
  <si>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</si>
  <si>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</si>
  <si>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</si>
  <si>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</si>
  <si>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</si>
  <si>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</si>
  <si>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</si>
  <si>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CSB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</si>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</sst>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258.50</v>
      </c>
    </row>
    <row r="9" spans="1:11" x14ac:dyDescent="0.2">
      <c r="A9" s="5" t="s">
        <v>79</v>
      </c>
      <c r="B9">
        <v>4488.93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1544.55</v>
      </c>
      <c r="F17">
        <v>1482.89</v>
      </c>
      <c r="G17">
        <v>1336.29</v>
      </c>
      <c r="H17">
        <v>1296.81</v>
      </c>
      <c r="I17">
        <v>1347.52</v>
      </c>
      <c r="J17">
        <v>1509.89</v>
      </c>
      <c r="K17">
        <v>1872.29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6.35</v>
      </c>
      <c r="F21">
        <v>6.15</v>
      </c>
      <c r="G21">
        <v>7.0</v>
      </c>
      <c r="H21">
        <v>7.63</v>
      </c>
      <c r="I21">
        <v>8.51</v>
      </c>
      <c r="J21">
        <v>13.15</v>
      </c>
      <c r="K21">
        <v>13.59</v>
      </c>
    </row>
    <row r="22" spans="1:1" s="9" customFormat="1" x14ac:dyDescent="0.2">
      <c r="A22" s="5" t="s">
        <v>84</v>
      </c>
      <c r="E22">
        <v>308.82</v>
      </c>
      <c r="F22">
        <v>303.52</v>
      </c>
      <c r="G22">
        <v>295.01</v>
      </c>
      <c r="H22">
        <v>287.92</v>
      </c>
      <c r="I22">
        <v>385.2</v>
      </c>
      <c r="J22">
        <v>332.06</v>
      </c>
      <c r="K22">
        <v>496.79</v>
      </c>
    </row>
    <row r="23" spans="1:1" s="9" customFormat="1" x14ac:dyDescent="0.2">
      <c r="A23" s="5" t="s">
        <v>85</v>
      </c>
      <c r="E23">
        <v>70.5</v>
      </c>
      <c r="F23">
        <v>70.49</v>
      </c>
      <c r="G23">
        <v>74.82</v>
      </c>
      <c r="H23">
        <v>79.67</v>
      </c>
      <c r="I23">
        <v>86.69</v>
      </c>
      <c r="J23">
        <v>96.5</v>
      </c>
      <c r="K23">
        <v>102.84</v>
      </c>
    </row>
    <row r="24" spans="1:1" s="9" customFormat="1" x14ac:dyDescent="0.2">
      <c r="A24" s="5" t="s">
        <v>86</v>
      </c>
      <c r="E24">
        <v>168.86</v>
      </c>
      <c r="F24">
        <v>262.71</v>
      </c>
      <c r="G24">
        <v>211.95</v>
      </c>
      <c r="H24">
        <v>268.8</v>
      </c>
      <c r="I24">
        <v>379.05</v>
      </c>
      <c r="J24">
        <v>214.67</v>
      </c>
      <c r="K24">
        <v>395.67</v>
      </c>
    </row>
    <row r="25" spans="1:1" s="9" customFormat="1" x14ac:dyDescent="0.2">
      <c r="A25" s="9" t="s">
        <v>9</v>
      </c>
      <c r="E25">
        <v>127.34</v>
      </c>
      <c r="F25">
        <v>104.68</v>
      </c>
      <c r="G25">
        <v>281.2</v>
      </c>
      <c r="H25">
        <v>125.42</v>
      </c>
      <c r="I25">
        <v>135.92</v>
      </c>
      <c r="J25">
        <v>221.61</v>
      </c>
      <c r="K25">
        <v>400.82</v>
      </c>
    </row>
    <row r="26" spans="1:1" s="9" customFormat="1" x14ac:dyDescent="0.2">
      <c r="A26" s="9" t="s">
        <v>10</v>
      </c>
      <c r="E26">
        <v>10.94</v>
      </c>
      <c r="F26">
        <v>13.7</v>
      </c>
      <c r="G26">
        <v>14.93</v>
      </c>
      <c r="H26">
        <v>15.57</v>
      </c>
      <c r="I26">
        <v>16.53</v>
      </c>
      <c r="J26">
        <v>23.52</v>
      </c>
      <c r="K26">
        <v>40.76</v>
      </c>
    </row>
    <row r="27" spans="1:1" s="9" customFormat="1" x14ac:dyDescent="0.2">
      <c r="A27" s="9" t="s">
        <v>11</v>
      </c>
      <c r="E27">
        <v>1188.58</v>
      </c>
      <c r="F27">
        <v>1159.27</v>
      </c>
      <c r="G27">
        <v>1022.69</v>
      </c>
      <c r="H27">
        <v>912.0</v>
      </c>
      <c r="I27">
        <v>907.56</v>
      </c>
      <c r="J27">
        <v>917.6</v>
      </c>
      <c r="K27">
        <v>930.91</v>
      </c>
    </row>
    <row r="28" spans="1:1" s="9" customFormat="1" x14ac:dyDescent="0.2">
      <c r="A28" s="9" t="s">
        <v>12</v>
      </c>
      <c r="E28">
        <v>-82.16</v>
      </c>
      <c r="F28">
        <v>-228.27</v>
      </c>
      <c r="G28">
        <v>-8.91</v>
      </c>
      <c r="H28">
        <v>-149.36</v>
      </c>
      <c r="I28">
        <v>-300.1</v>
      </c>
      <c r="J28">
        <v>134.0</v>
      </c>
      <c r="K28">
        <v>292.55</v>
      </c>
    </row>
    <row r="29" spans="1:1" s="9" customFormat="1" x14ac:dyDescent="0.2">
      <c r="A29" s="9" t="s">
        <v>13</v>
      </c>
      <c r="E29">
        <v>-29.0</v>
      </c>
      <c r="F29">
        <v>-78.55</v>
      </c>
      <c r="G29">
        <v>-10.46</v>
      </c>
      <c r="H29">
        <v>-51.89</v>
      </c>
      <c r="I29">
        <v>-102.68</v>
      </c>
      <c r="J29">
        <v>121.27</v>
      </c>
      <c r="K29">
        <v>74.15</v>
      </c>
    </row>
    <row r="30" spans="1:1" s="9" customFormat="1" x14ac:dyDescent="0.2">
      <c r="A30" s="9" t="s">
        <v>14</v>
      </c>
      <c r="E30">
        <v>-53.17</v>
      </c>
      <c r="F30">
        <v>-149.72</v>
      </c>
      <c r="G30">
        <v>1.55</v>
      </c>
      <c r="H30">
        <v>-97.47</v>
      </c>
      <c r="I30">
        <v>-197.42</v>
      </c>
      <c r="J30">
        <v>12.72</v>
      </c>
      <c r="K30">
        <v>218.4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355.42</v>
      </c>
      <c r="C42">
        <v>376.88</v>
      </c>
      <c r="D42">
        <v>388.67</v>
      </c>
      <c r="E42">
        <v>388.92</v>
      </c>
      <c r="F42">
        <v>422.6</v>
      </c>
      <c r="G42">
        <v>469.96</v>
      </c>
      <c r="H42">
        <v>482.62</v>
      </c>
      <c r="I42">
        <v>497.13</v>
      </c>
      <c r="J42">
        <v>495.25</v>
      </c>
      <c r="K42">
        <v>495.85</v>
      </c>
    </row>
    <row r="43" spans="1:11" s="9" customFormat="1" x14ac:dyDescent="0.2">
      <c r="A43" s="9" t="s">
        <v>7</v>
      </c>
      <c r="B43">
        <v>132.64</v>
      </c>
      <c r="C43">
        <v>162.36</v>
      </c>
      <c r="D43">
        <v>163.45</v>
      </c>
      <c r="E43">
        <v>221.44</v>
      </c>
      <c r="F43">
        <v>187.98</v>
      </c>
      <c r="G43">
        <v>180.97</v>
      </c>
      <c r="H43">
        <v>296.91</v>
      </c>
      <c r="I43">
        <v>330.02</v>
      </c>
      <c r="J43">
        <v>257.47</v>
      </c>
      <c r="K43">
        <v>179.72</v>
      </c>
    </row>
    <row r="44" spans="1:11" s="9" customFormat="1" x14ac:dyDescent="0.2">
      <c r="A44" s="9" t="s">
        <v>9</v>
      </c>
      <c r="B44">
        <v>30.22</v>
      </c>
      <c r="C44">
        <v>54.19</v>
      </c>
      <c r="D44">
        <v>50.62</v>
      </c>
      <c r="E44">
        <v>86.57</v>
      </c>
      <c r="F44">
        <v>74.28</v>
      </c>
      <c r="G44">
        <v>43.81</v>
      </c>
      <c r="H44">
        <v>116.62</v>
      </c>
      <c r="I44">
        <v>112.32</v>
      </c>
      <c r="J44">
        <v>71.24</v>
      </c>
      <c r="K44">
        <v>59.79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222.96</v>
      </c>
      <c r="C46">
        <v>229.82</v>
      </c>
      <c r="D46">
        <v>233.44</v>
      </c>
      <c r="E46">
        <v>231.38</v>
      </c>
      <c r="F46">
        <v>237.34</v>
      </c>
      <c r="G46">
        <v>240.71</v>
      </c>
      <c r="H46">
        <v>231.44</v>
      </c>
      <c r="I46">
        <v>221.42</v>
      </c>
      <c r="J46">
        <v>227.5</v>
      </c>
      <c r="K46">
        <v>217.47</v>
      </c>
    </row>
    <row r="47" spans="1:11" s="9" customFormat="1" x14ac:dyDescent="0.2">
      <c r="A47" s="9" t="s">
        <v>12</v>
      </c>
      <c r="B47">
        <v>30.04</v>
      </c>
      <c r="C47">
        <v>38.89</v>
      </c>
      <c r="D47">
        <v>42.4</v>
      </c>
      <c r="E47">
        <v>22.67</v>
      </c>
      <c r="F47">
        <v>71.56</v>
      </c>
      <c r="G47">
        <v>92.09</v>
      </c>
      <c r="H47">
        <v>70.89</v>
      </c>
      <c r="I47">
        <v>58.01</v>
      </c>
      <c r="J47">
        <v>81.52</v>
      </c>
      <c r="K47">
        <v>158.45</v>
      </c>
    </row>
    <row r="48" spans="1:11" s="9" customFormat="1" x14ac:dyDescent="0.2">
      <c r="A48" s="9" t="s">
        <v>13</v>
      </c>
      <c r="B48">
        <v>10.5</v>
      </c>
      <c r="C48">
        <v>14.16</v>
      </c>
      <c r="D48">
        <v>14.26</v>
      </c>
      <c r="E48">
        <v>82.35</v>
      </c>
      <c r="F48">
        <v>18.0</v>
      </c>
      <c r="G48">
        <v>23.19</v>
      </c>
      <c r="H48">
        <v>17.84</v>
      </c>
      <c r="I48">
        <v>15.12</v>
      </c>
      <c r="J48">
        <v>20.52</v>
      </c>
      <c r="K48">
        <v>39.88</v>
      </c>
    </row>
    <row r="49" spans="1:11" s="9" customFormat="1" x14ac:dyDescent="0.2">
      <c r="A49" s="9" t="s">
        <v>14</v>
      </c>
      <c r="B49">
        <v>19.54</v>
      </c>
      <c r="C49">
        <v>24.73</v>
      </c>
      <c r="D49">
        <v>28.14</v>
      </c>
      <c r="E49">
        <v>-59.68</v>
      </c>
      <c r="F49">
        <v>53.56</v>
      </c>
      <c r="G49">
        <v>68.9</v>
      </c>
      <c r="H49">
        <v>53.05</v>
      </c>
      <c r="I49">
        <v>42.89</v>
      </c>
      <c r="J49">
        <v>61.0</v>
      </c>
      <c r="K49">
        <v>118.57</v>
      </c>
    </row>
    <row r="50" spans="1:11" x14ac:dyDescent="0.2">
      <c r="A50" s="9" t="s">
        <v>8</v>
      </c>
      <c r="B50">
        <v>222.78</v>
      </c>
      <c r="C50">
        <v>214.52</v>
      </c>
      <c r="D50">
        <v>225.22</v>
      </c>
      <c r="E50">
        <v>167.48</v>
      </c>
      <c r="F50">
        <v>234.62</v>
      </c>
      <c r="G50">
        <v>288.99</v>
      </c>
      <c r="H50">
        <v>185.71</v>
      </c>
      <c r="I50">
        <v>167.11</v>
      </c>
      <c r="J50">
        <v>237.78</v>
      </c>
      <c r="K50">
        <v>316.13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60.39</v>
      </c>
      <c r="F57">
        <v>71.76</v>
      </c>
      <c r="G57">
        <v>81.01</v>
      </c>
      <c r="H57">
        <v>81.01</v>
      </c>
      <c r="I57">
        <v>85.97</v>
      </c>
      <c r="J57">
        <v>173.51</v>
      </c>
      <c r="K57">
        <v>173.54</v>
      </c>
    </row>
    <row r="58" spans="1:11" x14ac:dyDescent="0.2">
      <c r="A58" s="9" t="s">
        <v>25</v>
      </c>
      <c r="E58">
        <v>828.1</v>
      </c>
      <c r="F58">
        <v>821.03</v>
      </c>
      <c r="G58">
        <v>918.34</v>
      </c>
      <c r="H58">
        <v>808.02</v>
      </c>
      <c r="I58">
        <v>694.38</v>
      </c>
      <c r="J58">
        <v>1787.16</v>
      </c>
      <c r="K58">
        <v>2006.69</v>
      </c>
    </row>
    <row r="59" spans="1:11" x14ac:dyDescent="0.2">
      <c r="A59" s="9" t="s">
        <v>71</v>
      </c>
      <c r="E59">
        <v>14519.94</v>
      </c>
      <c r="F59">
        <v>14480.2</v>
      </c>
      <c r="G59">
        <v>14953.36</v>
      </c>
      <c r="H59">
        <v>14732.45</v>
      </c>
      <c r="I59">
        <v>15123.87</v>
      </c>
      <c r="J59">
        <v>16584.68</v>
      </c>
      <c r="K59">
        <v>20565.96</v>
      </c>
    </row>
    <row r="60" spans="1:11" x14ac:dyDescent="0.2">
      <c r="A60" s="9" t="s">
        <v>72</v>
      </c>
      <c r="E60">
        <v>351.29</v>
      </c>
      <c r="F60">
        <v>278.95</v>
      </c>
      <c r="G60">
        <v>270.53</v>
      </c>
      <c r="H60">
        <v>248.57</v>
      </c>
      <c r="I60">
        <v>1006.94</v>
      </c>
      <c r="J60">
        <v>318.88</v>
      </c>
      <c r="K60">
        <v>591.16</v>
      </c>
    </row>
    <row r="61" spans="1:11" s="1" customFormat="1" x14ac:dyDescent="0.2">
      <c r="A61" s="1" t="s">
        <v>26</v>
      </c>
      <c r="E61">
        <v>15759.72</v>
      </c>
      <c r="F61">
        <v>15651.94</v>
      </c>
      <c r="G61">
        <v>16223.24</v>
      </c>
      <c r="H61">
        <v>15870.05</v>
      </c>
      <c r="I61">
        <v>16911.16</v>
      </c>
      <c r="J61">
        <v>18864.23</v>
      </c>
      <c r="K61">
        <v>23337.35</v>
      </c>
    </row>
    <row r="62" spans="1:11" x14ac:dyDescent="0.2">
      <c r="A62" s="9" t="s">
        <v>27</v>
      </c>
      <c r="E62">
        <v>175.11</v>
      </c>
      <c r="F62">
        <v>215.09</v>
      </c>
      <c r="G62">
        <v>215.26</v>
      </c>
      <c r="H62">
        <v>216.12</v>
      </c>
      <c r="I62">
        <v>217.73</v>
      </c>
      <c r="J62">
        <v>253.48</v>
      </c>
      <c r="K62">
        <v>269.49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4427.08</v>
      </c>
      <c r="F64">
        <v>5986.69</v>
      </c>
      <c r="G64">
        <v>5761.52</v>
      </c>
      <c r="H64">
        <v>4113.95</v>
      </c>
      <c r="I64">
        <v>4027.61</v>
      </c>
      <c r="J64">
        <v>5359.84</v>
      </c>
      <c r="K64">
        <v>6125.99</v>
      </c>
    </row>
    <row r="65" spans="1:1" x14ac:dyDescent="0.2">
      <c r="A65" s="9" t="s">
        <v>73</v>
      </c>
      <c r="E65">
        <v>11157.53</v>
      </c>
      <c r="F65">
        <v>9450.16</v>
      </c>
      <c r="G65">
        <v>10246.46</v>
      </c>
      <c r="H65">
        <v>11539.98</v>
      </c>
      <c r="I65">
        <v>12665.82</v>
      </c>
      <c r="J65">
        <v>13250.91</v>
      </c>
      <c r="K65">
        <v>16941.87</v>
      </c>
    </row>
    <row r="66" spans="1:1" s="1" customFormat="1" x14ac:dyDescent="0.2">
      <c r="A66" s="1" t="s">
        <v>26</v>
      </c>
      <c r="E66">
        <v>15759.72</v>
      </c>
      <c r="F66">
        <v>15651.94</v>
      </c>
      <c r="G66">
        <v>16223.24</v>
      </c>
      <c r="H66">
        <v>15870.05</v>
      </c>
      <c r="I66">
        <v>16911.16</v>
      </c>
      <c r="J66">
        <v>18864.23</v>
      </c>
      <c r="K66">
        <v>23337.35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798.59</v>
      </c>
      <c r="F69">
        <v>726.29</v>
      </c>
      <c r="G69">
        <v>1211.15</v>
      </c>
      <c r="H69">
        <v>1215.13</v>
      </c>
      <c r="I69">
        <v>973.63</v>
      </c>
      <c r="J69">
        <v>939.34</v>
      </c>
      <c r="K69">
        <v>1714.07</v>
      </c>
    </row>
    <row r="70" spans="1:1" x14ac:dyDescent="0.2">
      <c r="A70" s="5" t="s">
        <v>74</v>
      </c>
      <c r="E70">
        <v>71901725.0</v>
      </c>
      <c r="F70">
        <v>71901725.0</v>
      </c>
      <c r="G70">
        <v>81155825.0</v>
      </c>
      <c r="H70">
        <v>81155825.0</v>
      </c>
      <c r="I70">
        <v>100987955.0</v>
      </c>
      <c r="J70">
        <v>173649570.0</v>
      </c>
      <c r="K70">
        <v>173679570.0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-356.24</v>
      </c>
      <c r="F82">
        <v>-165.51</v>
      </c>
      <c r="G82">
        <v>395.42</v>
      </c>
      <c r="H82">
        <v>26.84</v>
      </c>
      <c r="I82">
        <v>-893.24</v>
      </c>
      <c r="J82">
        <v>-1109.18</v>
      </c>
      <c r="K82">
        <v>1373.8</v>
      </c>
    </row>
    <row r="83" spans="1:11" s="9" customFormat="1" x14ac:dyDescent="0.2">
      <c r="A83" s="9" t="s">
        <v>33</v>
      </c>
      <c r="E83">
        <v>-16.2</v>
      </c>
      <c r="F83">
        <v>-12.72</v>
      </c>
      <c r="G83">
        <v>-16.99</v>
      </c>
      <c r="H83">
        <v>-17.79</v>
      </c>
      <c r="I83">
        <v>-22.14</v>
      </c>
      <c r="J83">
        <v>-235.35</v>
      </c>
      <c r="K83">
        <v>-1231.43</v>
      </c>
    </row>
    <row r="84" spans="1:11" s="9" customFormat="1" x14ac:dyDescent="0.2">
      <c r="A84" s="9" t="s">
        <v>34</v>
      </c>
      <c r="E84">
        <v>96.73</v>
      </c>
      <c r="F84">
        <v>105.93</v>
      </c>
      <c r="G84">
        <v>106.43</v>
      </c>
      <c r="H84">
        <v>-5.07</v>
      </c>
      <c r="I84">
        <v>673.88</v>
      </c>
      <c r="J84">
        <v>1310.25</v>
      </c>
      <c r="K84">
        <v>632.36</v>
      </c>
    </row>
    <row r="85" spans="1:11" s="1" customFormat="1" x14ac:dyDescent="0.2">
      <c r="A85" s="9" t="s">
        <v>35</v>
      </c>
      <c r="E85">
        <v>-275.71</v>
      </c>
      <c r="F85">
        <v>-72.3</v>
      </c>
      <c r="G85">
        <v>484.86</v>
      </c>
      <c r="H85">
        <v>3.98</v>
      </c>
      <c r="I85">
        <v>-241.5</v>
      </c>
      <c r="J85">
        <v>-34.29</v>
      </c>
      <c r="K85">
        <v>774.73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118.05</v>
      </c>
      <c r="K90">
        <v>232.9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6.03</v>
      </c>
      <c r="F93" s="31">
        <v>7.17</v>
      </c>
      <c r="G93" s="31">
        <v>8.1</v>
      </c>
      <c r="H93" s="31">
        <v>8.1</v>
      </c>
      <c r="I93" s="31">
        <v>8.59</v>
      </c>
      <c r="J93" s="31">
        <v>17.35</v>
      </c>
      <c r="K93" s="31">
        <v>17.35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