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<sst xmlns="http://schemas.openxmlformats.org/spreadsheetml/2006/main" count="145" uniqueCount="93">
  <si>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</si>
  <si>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</si>
  <si>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</si>
  <si>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</si>
  <si>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</si>
  <si>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</si>
  <si>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</si>
  <si>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</si>
  <si>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</si>
  <si>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</si>
  <si>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</si>
  <si>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</si>
  <si>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</si>
  <si>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</si>
  <si>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</si>
  <si>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</si>
  <si>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</si>
  <si>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</si>
  <si>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</si>
  <si>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</si>
  <si>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</si>
  <si>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</si>
  <si>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</si>
  <si>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</si>
  <si>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</si>
  <si>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</si>
  <si>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</si>
  <si>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</si>
  <si>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</si>
  <si>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</si>
  <si>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</si>
  <si>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</si>
  <si>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</si>
  <si>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</si>
  <si>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</si>
  <si>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</si>
  <si>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</si>
  <si>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</si>
  <si>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</si>
  <si>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</si>
  <si>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</si>
  <si>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</si>
  <si>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</si>
  <si>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</si>
  <si>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</si>
  <si>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</si>
  <si>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</si>
  <si>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</si>
  <si>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</si>
  <si>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</si>
  <si>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</si>
  <si>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</si>
  <si>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</si>
  <si>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</si>
  <si>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</si>
  <si>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</si>
  <si>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</si>
  <si>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</si>
  <si>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</si>
  <si>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</si>
  <si>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</si>
  <si>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</si>
  <si>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</si>
  <si>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CAN FIN HOMES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</si>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</sst>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597.45</v>
      </c>
    </row>
    <row r="9" spans="1:11" x14ac:dyDescent="0.2">
      <c r="A9" s="5" t="s">
        <v>79</v>
      </c>
      <c r="B9">
        <v>7945.08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286.18</v>
      </c>
      <c r="C17">
        <v>392.48</v>
      </c>
      <c r="D17">
        <v>577.74</v>
      </c>
      <c r="E17">
        <v>816.31</v>
      </c>
      <c r="F17">
        <v>1082.93</v>
      </c>
      <c r="G17">
        <v>1353.12</v>
      </c>
      <c r="H17">
        <v>1518.16</v>
      </c>
      <c r="I17">
        <v>1726.95</v>
      </c>
      <c r="J17">
        <v>2030.41</v>
      </c>
      <c r="K17">
        <v>2018.14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0.32</v>
      </c>
      <c r="C20">
        <v>0.47</v>
      </c>
      <c r="D20">
        <v>0.6</v>
      </c>
      <c r="E20">
        <v>0.8</v>
      </c>
      <c r="F20">
        <v>0.99</v>
      </c>
      <c r="G20">
        <v>1.15</v>
      </c>
    </row>
    <row r="21" spans="1:1" s="9" customFormat="1" x14ac:dyDescent="0.2">
      <c r="A21" s="5" t="s">
        <v>83</v>
      </c>
      <c r="B21">
        <v>0.62</v>
      </c>
      <c r="C21">
        <v>1.18</v>
      </c>
      <c r="D21">
        <v>1.63</v>
      </c>
      <c r="E21">
        <v>1.34</v>
      </c>
      <c r="F21">
        <v>1.06</v>
      </c>
      <c r="G21">
        <v>1.44</v>
      </c>
      <c r="H21">
        <v>10.47</v>
      </c>
      <c r="I21">
        <v>11.83</v>
      </c>
      <c r="J21">
        <v>13.38</v>
      </c>
      <c r="K21">
        <v>13.23</v>
      </c>
    </row>
    <row r="22" spans="1:1" s="9" customFormat="1" x14ac:dyDescent="0.2">
      <c r="A22" s="5" t="s">
        <v>84</v>
      </c>
      <c r="B22">
        <v>12.01</v>
      </c>
      <c r="C22">
        <v>15.78</v>
      </c>
      <c r="D22">
        <v>17.95</v>
      </c>
      <c r="E22">
        <v>24.86</v>
      </c>
      <c r="F22">
        <v>33.16</v>
      </c>
      <c r="G22">
        <v>39.49</v>
      </c>
      <c r="H22">
        <v>44.98</v>
      </c>
      <c r="I22">
        <v>41.63</v>
      </c>
      <c r="J22">
        <v>56.77</v>
      </c>
      <c r="K22">
        <v>70.26</v>
      </c>
    </row>
    <row r="23" spans="1:1" s="9" customFormat="1" x14ac:dyDescent="0.2">
      <c r="A23" s="5" t="s">
        <v>85</v>
      </c>
      <c r="B23">
        <v>6.49</v>
      </c>
      <c r="C23">
        <v>13.91</v>
      </c>
      <c r="D23">
        <v>17.43</v>
      </c>
      <c r="E23">
        <v>21.11</v>
      </c>
      <c r="F23">
        <v>22.62</v>
      </c>
      <c r="G23">
        <v>28.69</v>
      </c>
      <c r="H23">
        <v>24.06</v>
      </c>
      <c r="I23">
        <v>26.89</v>
      </c>
      <c r="J23">
        <v>15.39</v>
      </c>
      <c r="K23">
        <v>17.21</v>
      </c>
    </row>
    <row r="24" spans="1:1" s="9" customFormat="1" x14ac:dyDescent="0.2">
      <c r="A24" s="5" t="s">
        <v>86</v>
      </c>
      <c r="B24">
        <v>13.96</v>
      </c>
      <c r="C24">
        <v>2.07</v>
      </c>
      <c r="D24">
        <v>8.53</v>
      </c>
      <c r="E24">
        <v>17.19</v>
      </c>
      <c r="F24">
        <v>24.7</v>
      </c>
      <c r="G24">
        <v>24.71</v>
      </c>
      <c r="H24">
        <v>27.05</v>
      </c>
      <c r="I24">
        <v>9.02</v>
      </c>
      <c r="J24">
        <v>72.24</v>
      </c>
      <c r="K24">
        <v>81.41</v>
      </c>
    </row>
    <row r="25" spans="1:1" s="9" customFormat="1" x14ac:dyDescent="0.2">
      <c r="A25" s="9" t="s">
        <v>9</v>
      </c>
      <c r="B25">
        <v>4.32</v>
      </c>
      <c r="C25">
        <v>0.21</v>
      </c>
      <c r="D25">
        <v>0.03</v>
      </c>
      <c r="E25">
        <v>0.73</v>
      </c>
      <c r="F25">
        <v>0.61</v>
      </c>
      <c r="G25">
        <v>0.55</v>
      </c>
      <c r="H25">
        <v>3.82</v>
      </c>
      <c r="I25">
        <v>4.39</v>
      </c>
      <c r="J25">
        <v>0.02</v>
      </c>
      <c r="K25">
        <v>0.23</v>
      </c>
    </row>
    <row r="26" spans="1:1" s="9" customFormat="1" x14ac:dyDescent="0.2">
      <c r="A26" s="9" t="s">
        <v>10</v>
      </c>
      <c r="B26">
        <v>0.55</v>
      </c>
      <c r="C26">
        <v>1.16</v>
      </c>
      <c r="D26">
        <v>2.01</v>
      </c>
      <c r="E26">
        <v>3.73</v>
      </c>
      <c r="F26">
        <v>3.46</v>
      </c>
      <c r="G26">
        <v>3.73</v>
      </c>
      <c r="H26">
        <v>3.09</v>
      </c>
      <c r="I26">
        <v>2.97</v>
      </c>
      <c r="J26">
        <v>9.47</v>
      </c>
      <c r="K26">
        <v>9.57</v>
      </c>
    </row>
    <row r="27" spans="1:1" s="9" customFormat="1" x14ac:dyDescent="0.2">
      <c r="A27" s="9" t="s">
        <v>11</v>
      </c>
      <c r="B27">
        <v>195.57</v>
      </c>
      <c r="C27">
        <v>283.02</v>
      </c>
      <c r="D27">
        <v>422.97</v>
      </c>
      <c r="E27">
        <v>610.56</v>
      </c>
      <c r="F27">
        <v>743.68</v>
      </c>
      <c r="G27">
        <v>884.29</v>
      </c>
      <c r="H27">
        <v>981.25</v>
      </c>
      <c r="I27">
        <v>1169.5</v>
      </c>
      <c r="J27">
        <v>1344.89</v>
      </c>
      <c r="K27">
        <v>1209.11</v>
      </c>
    </row>
    <row r="28" spans="1:1" s="9" customFormat="1" x14ac:dyDescent="0.2">
      <c r="A28" s="9" t="s">
        <v>12</v>
      </c>
      <c r="B28">
        <v>60.98</v>
      </c>
      <c r="C28">
        <v>75.1</v>
      </c>
      <c r="D28">
        <v>106.65</v>
      </c>
      <c r="E28">
        <v>137.45</v>
      </c>
      <c r="F28">
        <v>253.87</v>
      </c>
      <c r="G28">
        <v>370.17</v>
      </c>
      <c r="H28">
        <v>431.08</v>
      </c>
      <c r="I28">
        <v>469.5</v>
      </c>
      <c r="J28">
        <v>518.29</v>
      </c>
      <c r="K28">
        <v>617.58</v>
      </c>
    </row>
    <row r="29" spans="1:1" s="9" customFormat="1" x14ac:dyDescent="0.2">
      <c r="A29" s="9" t="s">
        <v>13</v>
      </c>
      <c r="B29">
        <v>17.22</v>
      </c>
      <c r="C29">
        <v>20.98</v>
      </c>
      <c r="D29">
        <v>30.94</v>
      </c>
      <c r="E29">
        <v>51.21</v>
      </c>
      <c r="F29">
        <v>96.76</v>
      </c>
      <c r="G29">
        <v>134.91</v>
      </c>
      <c r="H29">
        <v>144.89</v>
      </c>
      <c r="I29">
        <v>172.76</v>
      </c>
      <c r="J29">
        <v>142.17</v>
      </c>
      <c r="K29">
        <v>161.52</v>
      </c>
    </row>
    <row r="30" spans="1:1" s="9" customFormat="1" x14ac:dyDescent="0.2">
      <c r="A30" s="9" t="s">
        <v>14</v>
      </c>
      <c r="B30">
        <v>43.76</v>
      </c>
      <c r="C30">
        <v>54.12</v>
      </c>
      <c r="D30">
        <v>75.71</v>
      </c>
      <c r="E30">
        <v>86.24</v>
      </c>
      <c r="F30">
        <v>157.11</v>
      </c>
      <c r="G30">
        <v>235.26</v>
      </c>
      <c r="H30">
        <v>286.19</v>
      </c>
      <c r="I30">
        <v>296.74</v>
      </c>
      <c r="J30">
        <v>376.12</v>
      </c>
      <c r="K30">
        <v>456.06</v>
      </c>
    </row>
    <row r="31" spans="1:1" s="9" customFormat="1" x14ac:dyDescent="0.2">
      <c r="A31" s="9" t="s">
        <v>70</v>
      </c>
      <c r="B31">
        <v>6.15</v>
      </c>
      <c r="C31">
        <v>8.2</v>
      </c>
      <c r="D31">
        <v>13.32</v>
      </c>
      <c r="E31">
        <v>18.63</v>
      </c>
      <c r="F31">
        <v>26.62</v>
      </c>
      <c r="G31">
        <v>26.62</v>
      </c>
      <c r="H31">
        <v>26.63</v>
      </c>
      <c r="I31">
        <v>26.63</v>
      </c>
      <c r="J31">
        <v>26.63</v>
      </c>
      <c r="K31">
        <v>26.63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484.01</v>
      </c>
      <c r="C42">
        <v>500.5</v>
      </c>
      <c r="D42">
        <v>516.76</v>
      </c>
      <c r="E42">
        <v>528.82</v>
      </c>
      <c r="F42">
        <v>522.4</v>
      </c>
      <c r="G42">
        <v>525.76</v>
      </c>
      <c r="H42">
        <v>502.72</v>
      </c>
      <c r="I42">
        <v>467.27</v>
      </c>
      <c r="J42">
        <v>450.8</v>
      </c>
      <c r="K42">
        <v>467.77</v>
      </c>
    </row>
    <row r="43" spans="1:11" s="9" customFormat="1" x14ac:dyDescent="0.2">
      <c r="A43" s="9" t="s">
        <v>7</v>
      </c>
      <c r="B43">
        <v>29.67</v>
      </c>
      <c r="C43">
        <v>29.24</v>
      </c>
      <c r="D43">
        <v>29.02</v>
      </c>
      <c r="E43">
        <v>70.56</v>
      </c>
      <c r="F43">
        <v>63.32</v>
      </c>
      <c r="G43">
        <v>38.06</v>
      </c>
      <c r="H43">
        <v>33.53</v>
      </c>
      <c r="I43">
        <v>48.07</v>
      </c>
      <c r="J43">
        <v>34.43</v>
      </c>
      <c r="K43">
        <v>25.49</v>
      </c>
    </row>
    <row r="44" spans="1:11" s="9" customFormat="1" x14ac:dyDescent="0.2">
      <c r="A44" s="9" t="s">
        <v>9</v>
      </c>
      <c r="B44">
        <v>0.13</v>
      </c>
      <c r="C44">
        <v>0.17</v>
      </c>
      <c r="D44">
        <v>0.04</v>
      </c>
      <c r="E44">
        <v>0.04</v>
      </c>
      <c r="F44">
        <v>0.11</v>
      </c>
      <c r="G44">
        <v>0.05</v>
      </c>
      <c r="H44">
        <v>0.05</v>
      </c>
      <c r="I44">
        <v>0.08</v>
      </c>
      <c r="J44">
        <v>0.04</v>
      </c>
      <c r="K44">
        <v>0.11</v>
      </c>
    </row>
    <row r="45" spans="1:11" s="9" customFormat="1" x14ac:dyDescent="0.2">
      <c r="A45" s="9" t="s">
        <v>10</v>
      </c>
      <c r="B45">
        <v>2.2</v>
      </c>
      <c r="C45">
        <v>2.07</v>
      </c>
      <c r="D45">
        <v>2.42</v>
      </c>
      <c r="E45">
        <v>2.78</v>
      </c>
      <c r="F45">
        <v>2.31</v>
      </c>
      <c r="G45">
        <v>2.28</v>
      </c>
      <c r="H45">
        <v>2.55</v>
      </c>
      <c r="I45">
        <v>2.43</v>
      </c>
      <c r="J45">
        <v>2.37</v>
      </c>
      <c r="K45">
        <v>2.52</v>
      </c>
    </row>
    <row r="46" spans="1:11" s="9" customFormat="1" x14ac:dyDescent="0.2">
      <c r="A46" s="9" t="s">
        <v>11</v>
      </c>
      <c r="B46">
        <v>329.37</v>
      </c>
      <c r="C46">
        <v>338.47</v>
      </c>
      <c r="D46">
        <v>339.79</v>
      </c>
      <c r="E46">
        <v>336.59</v>
      </c>
      <c r="F46">
        <v>330.83</v>
      </c>
      <c r="G46">
        <v>313.43</v>
      </c>
      <c r="H46">
        <v>289.21</v>
      </c>
      <c r="I46">
        <v>274.84</v>
      </c>
      <c r="J46">
        <v>268.04</v>
      </c>
      <c r="K46">
        <v>270.82</v>
      </c>
    </row>
    <row r="47" spans="1:11" s="9" customFormat="1" x14ac:dyDescent="0.2">
      <c r="A47" s="9" t="s">
        <v>12</v>
      </c>
      <c r="B47">
        <v>122.9</v>
      </c>
      <c r="C47">
        <v>130.89</v>
      </c>
      <c r="D47">
        <v>145.57</v>
      </c>
      <c r="E47">
        <v>118.93</v>
      </c>
      <c r="F47">
        <v>126.05</v>
      </c>
      <c r="G47">
        <v>172.04</v>
      </c>
      <c r="H47">
        <v>177.48</v>
      </c>
      <c r="I47">
        <v>142.01</v>
      </c>
      <c r="J47">
        <v>146.0</v>
      </c>
      <c r="K47">
        <v>169.05</v>
      </c>
    </row>
    <row r="48" spans="1:11" s="9" customFormat="1" x14ac:dyDescent="0.2">
      <c r="A48" s="9" t="s">
        <v>13</v>
      </c>
      <c r="B48">
        <v>41.92</v>
      </c>
      <c r="C48">
        <v>33.27</v>
      </c>
      <c r="D48">
        <v>38.96</v>
      </c>
      <c r="E48">
        <v>28.01</v>
      </c>
      <c r="F48">
        <v>32.9</v>
      </c>
      <c r="G48">
        <v>43.64</v>
      </c>
      <c r="H48">
        <v>45.55</v>
      </c>
      <c r="I48">
        <v>39.44</v>
      </c>
      <c r="J48">
        <v>37.15</v>
      </c>
      <c r="K48">
        <v>45.41</v>
      </c>
    </row>
    <row r="49" spans="1:11" s="9" customFormat="1" x14ac:dyDescent="0.2">
      <c r="A49" s="9" t="s">
        <v>14</v>
      </c>
      <c r="B49">
        <v>80.98</v>
      </c>
      <c r="C49">
        <v>97.62</v>
      </c>
      <c r="D49">
        <v>106.61</v>
      </c>
      <c r="E49">
        <v>90.91</v>
      </c>
      <c r="F49">
        <v>93.16</v>
      </c>
      <c r="G49">
        <v>128.42</v>
      </c>
      <c r="H49">
        <v>131.92</v>
      </c>
      <c r="I49">
        <v>102.57</v>
      </c>
      <c r="J49">
        <v>108.85</v>
      </c>
      <c r="K49">
        <v>123.64</v>
      </c>
    </row>
    <row r="50" spans="1:11" x14ac:dyDescent="0.2">
      <c r="A50" s="9" t="s">
        <v>8</v>
      </c>
      <c r="B50">
        <v>454.34</v>
      </c>
      <c r="C50">
        <v>471.26</v>
      </c>
      <c r="D50">
        <v>487.74</v>
      </c>
      <c r="E50">
        <v>458.26</v>
      </c>
      <c r="F50">
        <v>459.08</v>
      </c>
      <c r="G50">
        <v>487.7</v>
      </c>
      <c r="H50">
        <v>469.19</v>
      </c>
      <c r="I50">
        <v>419.2</v>
      </c>
      <c r="J50">
        <v>416.37</v>
      </c>
      <c r="K50">
        <v>442.28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20.49</v>
      </c>
      <c r="C57">
        <v>20.49</v>
      </c>
      <c r="D57">
        <v>20.49</v>
      </c>
      <c r="E57">
        <v>26.62</v>
      </c>
      <c r="F57">
        <v>26.62</v>
      </c>
      <c r="G57">
        <v>26.62</v>
      </c>
      <c r="H57">
        <v>26.63</v>
      </c>
      <c r="I57">
        <v>26.63</v>
      </c>
      <c r="J57">
        <v>26.63</v>
      </c>
      <c r="K57">
        <v>26.63</v>
      </c>
    </row>
    <row r="58" spans="1:11" x14ac:dyDescent="0.2">
      <c r="A58" s="9" t="s">
        <v>25</v>
      </c>
      <c r="B58">
        <v>327.09</v>
      </c>
      <c r="C58">
        <v>371.68</v>
      </c>
      <c r="D58">
        <v>431.82</v>
      </c>
      <c r="E58">
        <v>744.86</v>
      </c>
      <c r="F58">
        <v>851.42</v>
      </c>
      <c r="G58">
        <v>1049.68</v>
      </c>
      <c r="H58">
        <v>1460.35</v>
      </c>
      <c r="I58">
        <v>1755.55</v>
      </c>
      <c r="J58">
        <v>2123.44</v>
      </c>
      <c r="K58">
        <v>2583.17</v>
      </c>
    </row>
    <row r="59" spans="1:11" x14ac:dyDescent="0.2">
      <c r="A59" s="9" t="s">
        <v>71</v>
      </c>
      <c r="B59">
        <v>2300.29</v>
      </c>
      <c r="C59">
        <v>3538.89</v>
      </c>
      <c r="D59">
        <v>5268.52</v>
      </c>
      <c r="E59">
        <v>7374.52</v>
      </c>
      <c r="F59">
        <v>9443.96</v>
      </c>
      <c r="G59">
        <v>11871.95</v>
      </c>
      <c r="H59">
        <v>13921.02</v>
      </c>
      <c r="I59">
        <v>16880.09</v>
      </c>
      <c r="J59">
        <v>18748.44</v>
      </c>
      <c r="K59">
        <v>19292.9</v>
      </c>
    </row>
    <row r="60" spans="1:11" x14ac:dyDescent="0.2">
      <c r="A60" s="9" t="s">
        <v>72</v>
      </c>
      <c r="B60">
        <v>68.28</v>
      </c>
      <c r="C60">
        <v>135.94</v>
      </c>
      <c r="D60">
        <v>190.82</v>
      </c>
      <c r="E60">
        <v>188.36</v>
      </c>
      <c r="F60">
        <v>433.96</v>
      </c>
      <c r="G60">
        <v>430.27</v>
      </c>
      <c r="H60">
        <v>321.53</v>
      </c>
      <c r="I60">
        <v>67.22</v>
      </c>
      <c r="J60">
        <v>145.07</v>
      </c>
      <c r="K60">
        <v>171.04</v>
      </c>
    </row>
    <row r="61" spans="1:11" s="1" customFormat="1" x14ac:dyDescent="0.2">
      <c r="A61" s="1" t="s">
        <v>26</v>
      </c>
      <c r="B61">
        <v>2716.15</v>
      </c>
      <c r="C61">
        <v>4067.0</v>
      </c>
      <c r="D61">
        <v>5911.65</v>
      </c>
      <c r="E61">
        <v>8334.36</v>
      </c>
      <c r="F61">
        <v>10755.96</v>
      </c>
      <c r="G61">
        <v>13378.52</v>
      </c>
      <c r="H61">
        <v>15729.53</v>
      </c>
      <c r="I61">
        <v>18729.49</v>
      </c>
      <c r="J61">
        <v>21043.58</v>
      </c>
      <c r="K61">
        <v>22073.74</v>
      </c>
    </row>
    <row r="62" spans="1:11" x14ac:dyDescent="0.2">
      <c r="A62" s="9" t="s">
        <v>27</v>
      </c>
      <c r="B62">
        <v>3.24</v>
      </c>
      <c r="C62">
        <v>6.5</v>
      </c>
      <c r="D62">
        <v>7.82</v>
      </c>
      <c r="E62">
        <v>9.28</v>
      </c>
      <c r="F62">
        <v>8.89</v>
      </c>
      <c r="G62">
        <v>10.17</v>
      </c>
      <c r="H62">
        <v>9.57</v>
      </c>
      <c r="I62">
        <v>9.85</v>
      </c>
      <c r="J62">
        <v>37.9</v>
      </c>
      <c r="K62">
        <v>37.82</v>
      </c>
    </row>
    <row r="63" spans="1:11" x14ac:dyDescent="0.2">
      <c r="A63" s="9" t="s">
        <v>28</v>
      </c>
      <c r="C63">
        <v>0.29</v>
      </c>
    </row>
    <row r="64" spans="1:11" x14ac:dyDescent="0.2">
      <c r="A64" s="9" t="s">
        <v>29</v>
      </c>
      <c r="B64">
        <v>16.94</v>
      </c>
      <c r="C64">
        <v>15.94</v>
      </c>
      <c r="D64">
        <v>14.94</v>
      </c>
      <c r="E64">
        <v>14.94</v>
      </c>
      <c r="F64">
        <v>14.94</v>
      </c>
      <c r="G64">
        <v>15.94</v>
      </c>
      <c r="H64">
        <v>16.0</v>
      </c>
      <c r="I64">
        <v>16.3</v>
      </c>
      <c r="J64">
        <v>24.31</v>
      </c>
      <c r="K64">
        <v>49.6</v>
      </c>
    </row>
    <row r="65" spans="1:1" x14ac:dyDescent="0.2">
      <c r="A65" s="9" t="s">
        <v>73</v>
      </c>
      <c r="B65">
        <v>2695.97</v>
      </c>
      <c r="C65">
        <v>4044.27</v>
      </c>
      <c r="D65">
        <v>5888.89</v>
      </c>
      <c r="E65">
        <v>8310.14</v>
      </c>
      <c r="F65">
        <v>10732.13</v>
      </c>
      <c r="G65">
        <v>13352.41</v>
      </c>
      <c r="H65">
        <v>15703.96</v>
      </c>
      <c r="I65">
        <v>18703.34</v>
      </c>
      <c r="J65">
        <v>20981.37</v>
      </c>
      <c r="K65">
        <v>21986.32</v>
      </c>
    </row>
    <row r="66" spans="1:1" s="1" customFormat="1" x14ac:dyDescent="0.2">
      <c r="A66" s="1" t="s">
        <v>26</v>
      </c>
      <c r="B66">
        <v>2716.15</v>
      </c>
      <c r="C66">
        <v>4067.0</v>
      </c>
      <c r="D66">
        <v>5911.65</v>
      </c>
      <c r="E66">
        <v>8334.36</v>
      </c>
      <c r="F66">
        <v>10755.96</v>
      </c>
      <c r="G66">
        <v>13378.52</v>
      </c>
      <c r="H66">
        <v>15729.53</v>
      </c>
      <c r="I66">
        <v>18729.49</v>
      </c>
      <c r="J66">
        <v>21043.58</v>
      </c>
      <c r="K66">
        <v>22073.74</v>
      </c>
    </row>
    <row r="67" spans="1:1" s="9" customFormat="1" x14ac:dyDescent="0.2">
      <c r="A67" s="9" t="s">
        <v>78</v>
      </c>
      <c r="H67">
        <v>0.21</v>
      </c>
      <c r="I67">
        <v>0.14</v>
      </c>
      <c r="J67">
        <v>0.26</v>
      </c>
      <c r="K67">
        <v>0.71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16.16</v>
      </c>
      <c r="C69">
        <v>8.54</v>
      </c>
      <c r="D69">
        <v>9.15</v>
      </c>
      <c r="E69">
        <v>8.0</v>
      </c>
      <c r="F69">
        <v>17.35</v>
      </c>
      <c r="G69">
        <v>12.47</v>
      </c>
      <c r="H69">
        <v>19.02</v>
      </c>
      <c r="I69">
        <v>420.25</v>
      </c>
      <c r="J69">
        <v>392.44</v>
      </c>
      <c r="K69">
        <v>21.55</v>
      </c>
    </row>
    <row r="70" spans="1:1" x14ac:dyDescent="0.2">
      <c r="A70" s="5" t="s">
        <v>74</v>
      </c>
      <c r="B70">
        <v>20500000.0</v>
      </c>
      <c r="C70">
        <v>20487545.0</v>
      </c>
      <c r="D70">
        <v>20487500.0</v>
      </c>
      <c r="E70">
        <v>26622542.0</v>
      </c>
      <c r="F70">
        <v>26622542.0</v>
      </c>
      <c r="G70">
        <v>26622542.0</v>
      </c>
      <c r="H70">
        <v>133154125.0</v>
      </c>
      <c r="I70">
        <v>133154125.0</v>
      </c>
      <c r="J70">
        <v>133154125.0</v>
      </c>
      <c r="K70">
        <v>133154125.0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74.12</v>
      </c>
      <c r="C82">
        <v>102.72</v>
      </c>
      <c r="D82">
        <v>113.8</v>
      </c>
      <c r="E82">
        <v>52.94</v>
      </c>
      <c r="F82">
        <v>381.95</v>
      </c>
      <c r="G82">
        <v>-2355.89</v>
      </c>
      <c r="H82">
        <v>-2018.22</v>
      </c>
      <c r="I82">
        <v>-2334.93</v>
      </c>
      <c r="J82">
        <v>-1842.12</v>
      </c>
      <c r="K82">
        <v>-851.24</v>
      </c>
    </row>
    <row r="83" spans="1:11" s="9" customFormat="1" x14ac:dyDescent="0.2">
      <c r="A83" s="9" t="s">
        <v>33</v>
      </c>
      <c r="B83">
        <v>8.2</v>
      </c>
      <c r="C83">
        <v>-2.57</v>
      </c>
      <c r="D83">
        <v>-0.92</v>
      </c>
      <c r="E83">
        <v>-3.54</v>
      </c>
      <c r="F83">
        <v>-10.8</v>
      </c>
      <c r="G83">
        <v>-6.89</v>
      </c>
      <c r="H83">
        <v>-2.08</v>
      </c>
      <c r="I83">
        <v>-3.71</v>
      </c>
      <c r="J83">
        <v>-13.14</v>
      </c>
      <c r="K83">
        <v>-28.26</v>
      </c>
    </row>
    <row r="84" spans="1:11" s="9" customFormat="1" x14ac:dyDescent="0.2">
      <c r="A84" s="9" t="s">
        <v>34</v>
      </c>
      <c r="B84">
        <v>-101.07</v>
      </c>
      <c r="C84">
        <v>-108.74</v>
      </c>
      <c r="D84">
        <v>-112.27</v>
      </c>
      <c r="E84">
        <v>-55.15</v>
      </c>
      <c r="F84">
        <v>-371.25</v>
      </c>
      <c r="G84">
        <v>2362.89</v>
      </c>
      <c r="H84">
        <v>2019.34</v>
      </c>
      <c r="I84">
        <v>2739.44</v>
      </c>
      <c r="J84">
        <v>1826.04</v>
      </c>
      <c r="K84">
        <v>507.98</v>
      </c>
    </row>
    <row r="85" spans="1:11" s="1" customFormat="1" x14ac:dyDescent="0.2">
      <c r="A85" s="9" t="s">
        <v>35</v>
      </c>
      <c r="B85">
        <v>-18.75</v>
      </c>
      <c r="C85">
        <v>-8.59</v>
      </c>
      <c r="D85">
        <v>0.61</v>
      </c>
      <c r="E85">
        <v>-5.75</v>
      </c>
      <c r="F85">
        <v>-0.1</v>
      </c>
      <c r="G85">
        <v>0.11</v>
      </c>
      <c r="H85">
        <v>-0.96</v>
      </c>
      <c r="I85">
        <v>400.8</v>
      </c>
      <c r="J85">
        <v>-29.22</v>
      </c>
      <c r="K85">
        <v>-371.53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20.66</v>
      </c>
      <c r="C90">
        <v>24.97</v>
      </c>
      <c r="D90">
        <v>35.03</v>
      </c>
      <c r="E90">
        <v>121.48</v>
      </c>
      <c r="F90">
        <v>230.94</v>
      </c>
      <c r="G90">
        <v>424.29</v>
      </c>
      <c r="H90">
        <v>484.5</v>
      </c>
      <c r="I90">
        <v>348.85</v>
      </c>
      <c r="J90">
        <v>279.05</v>
      </c>
      <c r="K90">
        <v>613.75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13.31</v>
      </c>
      <c r="C93" s="31">
        <v>13.31</v>
      </c>
      <c r="D93" s="31">
        <v>13.31</v>
      </c>
      <c r="E93" s="31">
        <v>13.31</v>
      </c>
      <c r="F93" s="31">
        <v>13.31</v>
      </c>
      <c r="G93" s="31">
        <v>13.31</v>
      </c>
      <c r="H93" s="31">
        <v>13.32</v>
      </c>
      <c r="I93" s="31">
        <v>13.32</v>
      </c>
      <c r="J93" s="31">
        <v>13.32</v>
      </c>
      <c r="K93" s="31">
        <v>13.32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