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<sst xmlns="http://schemas.openxmlformats.org/spreadsheetml/2006/main" count="145" uniqueCount="93">
  <si>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</si>
  <si>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</si>
  <si>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</si>
  <si>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</si>
  <si>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</si>
  <si>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</si>
  <si>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</si>
  <si>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</si>
  <si>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</si>
  <si>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</si>
  <si>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</si>
  <si>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</si>
  <si>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</si>
  <si>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</si>
  <si>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</si>
  <si>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</si>
  <si>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</si>
  <si>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</si>
  <si>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</si>
  <si>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</si>
  <si>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</si>
  <si>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</si>
  <si>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</si>
  <si>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</si>
  <si>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</si>
  <si>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</si>
  <si>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</si>
  <si>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</si>
  <si>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</si>
  <si>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</si>
  <si>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</si>
  <si>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</si>
  <si>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</si>
  <si>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</si>
  <si>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</si>
  <si>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</si>
  <si>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</si>
  <si>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</si>
  <si>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</si>
  <si>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</si>
  <si>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</si>
  <si>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</si>
  <si>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</si>
  <si>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</si>
  <si>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</si>
  <si>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</si>
  <si>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</si>
  <si>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</si>
  <si>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</si>
  <si>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</si>
  <si>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</si>
  <si>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</si>
  <si>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</si>
  <si>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</si>
  <si>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</si>
  <si>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</si>
  <si>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</si>
  <si>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</si>
  <si>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</si>
  <si>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</si>
  <si>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</si>
  <si>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</si>
  <si>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</si>
  <si>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CENTRUM CAPITAL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</si>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</sst>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34.80</v>
      </c>
    </row>
    <row r="9" spans="1:11" x14ac:dyDescent="0.2">
      <c r="A9" s="5" t="s">
        <v>79</v>
      </c>
      <c r="B9">
        <v>1450.00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41090.0</v>
      </c>
      <c r="C16" s="16">
        <v>41455.0</v>
      </c>
      <c r="D16" s="16">
        <v>41820.0</v>
      </c>
      <c r="E16" s="16">
        <v>42185.0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59.99</v>
      </c>
      <c r="C17">
        <v>70.83</v>
      </c>
      <c r="D17">
        <v>61.28</v>
      </c>
      <c r="E17">
        <v>73.52</v>
      </c>
      <c r="F17">
        <v>50.8</v>
      </c>
      <c r="G17">
        <v>38.9</v>
      </c>
      <c r="H17">
        <v>41.99</v>
      </c>
      <c r="I17">
        <v>555.6</v>
      </c>
      <c r="J17">
        <v>59.57</v>
      </c>
      <c r="K17">
        <v>54.72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  <c r="B20">
        <v>0.44</v>
      </c>
      <c r="C20">
        <v>0.54</v>
      </c>
      <c r="D20">
        <v>0.61</v>
      </c>
      <c r="E20">
        <v>0.62</v>
      </c>
      <c r="F20">
        <v>0.55</v>
      </c>
      <c r="G20">
        <v>0.61</v>
      </c>
      <c r="H20">
        <v>0.56</v>
      </c>
      <c r="I20">
        <v>0.38</v>
      </c>
      <c r="J20">
        <v>0.31</v>
      </c>
      <c r="K20">
        <v>0.1</v>
      </c>
    </row>
    <row r="21" spans="1:1" s="9" customFormat="1" x14ac:dyDescent="0.2">
      <c r="A21" s="5" t="s">
        <v>83</v>
      </c>
      <c r="B21">
        <v>0.12</v>
      </c>
      <c r="C21">
        <v>0.1</v>
      </c>
      <c r="D21">
        <v>0.14</v>
      </c>
      <c r="E21">
        <v>0.1</v>
      </c>
      <c r="F21">
        <v>0.07</v>
      </c>
      <c r="G21">
        <v>0.08</v>
      </c>
      <c r="H21">
        <v>0.01</v>
      </c>
      <c r="I21">
        <v>0.06</v>
      </c>
      <c r="J21">
        <v>0.02</v>
      </c>
      <c r="K21">
        <v>0.06</v>
      </c>
    </row>
    <row r="22" spans="1:1" s="9" customFormat="1" x14ac:dyDescent="0.2">
      <c r="A22" s="5" t="s">
        <v>84</v>
      </c>
      <c r="B22">
        <v>24.45</v>
      </c>
      <c r="C22">
        <v>17.91</v>
      </c>
      <c r="D22">
        <v>13.68</v>
      </c>
      <c r="E22">
        <v>14.71</v>
      </c>
      <c r="F22">
        <v>11.97</v>
      </c>
      <c r="G22">
        <v>18.33</v>
      </c>
      <c r="H22">
        <v>16.16</v>
      </c>
      <c r="I22">
        <v>28.74</v>
      </c>
      <c r="J22">
        <v>24.7</v>
      </c>
      <c r="K22">
        <v>17.5</v>
      </c>
    </row>
    <row r="23" spans="1:1" s="9" customFormat="1" x14ac:dyDescent="0.2">
      <c r="A23" s="5" t="s">
        <v>85</v>
      </c>
      <c r="B23">
        <v>21.82</v>
      </c>
      <c r="C23">
        <v>17.0</v>
      </c>
      <c r="D23">
        <v>15.74</v>
      </c>
      <c r="E23">
        <v>17.91</v>
      </c>
      <c r="F23">
        <v>15.78</v>
      </c>
      <c r="G23">
        <v>25.35</v>
      </c>
      <c r="H23">
        <v>27.57</v>
      </c>
      <c r="I23">
        <v>31.55</v>
      </c>
      <c r="J23">
        <v>17.37</v>
      </c>
      <c r="K23">
        <v>11.71</v>
      </c>
    </row>
    <row r="24" spans="1:1" s="9" customFormat="1" x14ac:dyDescent="0.2">
      <c r="A24" s="5" t="s">
        <v>86</v>
      </c>
      <c r="B24">
        <v>2.84</v>
      </c>
      <c r="C24">
        <v>2.84</v>
      </c>
      <c r="D24">
        <v>2.39</v>
      </c>
      <c r="E24">
        <v>0.76</v>
      </c>
      <c r="F24">
        <v>0.61</v>
      </c>
      <c r="G24">
        <v>43.41</v>
      </c>
      <c r="H24">
        <v>1.21</v>
      </c>
      <c r="I24">
        <v>1.97</v>
      </c>
      <c r="J24">
        <v>1.21</v>
      </c>
      <c r="K24">
        <v>0.44</v>
      </c>
    </row>
    <row r="25" spans="1:1" s="9" customFormat="1" x14ac:dyDescent="0.2">
      <c r="A25" s="9" t="s">
        <v>9</v>
      </c>
      <c r="B25">
        <v>0.27</v>
      </c>
      <c r="C25">
        <v>3.27</v>
      </c>
      <c r="D25">
        <v>1.99</v>
      </c>
      <c r="E25">
        <v>0.31</v>
      </c>
      <c r="F25">
        <v>6.98</v>
      </c>
      <c r="G25">
        <v>130.39</v>
      </c>
      <c r="H25">
        <v>104.04</v>
      </c>
      <c r="I25">
        <v>-190.73</v>
      </c>
      <c r="J25">
        <v>34.69</v>
      </c>
      <c r="K25">
        <v>1.06</v>
      </c>
    </row>
    <row r="26" spans="1:1" s="9" customFormat="1" x14ac:dyDescent="0.2">
      <c r="A26" s="9" t="s">
        <v>10</v>
      </c>
      <c r="B26">
        <v>3.67</v>
      </c>
      <c r="C26">
        <v>3.68</v>
      </c>
      <c r="D26">
        <v>3.64</v>
      </c>
      <c r="E26">
        <v>3.53</v>
      </c>
      <c r="F26">
        <v>2.47</v>
      </c>
      <c r="G26">
        <v>2.59</v>
      </c>
      <c r="H26">
        <v>1.31</v>
      </c>
      <c r="I26">
        <v>6.4</v>
      </c>
      <c r="J26">
        <v>2.65</v>
      </c>
      <c r="K26">
        <v>2.17</v>
      </c>
    </row>
    <row r="27" spans="1:1" s="9" customFormat="1" x14ac:dyDescent="0.2">
      <c r="A27" s="9" t="s">
        <v>11</v>
      </c>
      <c r="B27">
        <v>15.33</v>
      </c>
      <c r="C27">
        <v>16.67</v>
      </c>
      <c r="D27">
        <v>17.12</v>
      </c>
      <c r="E27">
        <v>22.54</v>
      </c>
      <c r="F27">
        <v>17.84</v>
      </c>
      <c r="G27">
        <v>37.83</v>
      </c>
      <c r="H27">
        <v>33.61</v>
      </c>
      <c r="I27">
        <v>50.34</v>
      </c>
      <c r="J27">
        <v>24.04</v>
      </c>
      <c r="K27">
        <v>28.78</v>
      </c>
    </row>
    <row r="28" spans="1:1" s="9" customFormat="1" x14ac:dyDescent="0.2">
      <c r="A28" s="9" t="s">
        <v>12</v>
      </c>
      <c r="B28">
        <v>-8.41</v>
      </c>
      <c r="C28">
        <v>15.36</v>
      </c>
      <c r="D28">
        <v>9.95</v>
      </c>
      <c r="E28">
        <v>13.66</v>
      </c>
      <c r="F28">
        <v>8.49</v>
      </c>
      <c r="G28">
        <v>41.09</v>
      </c>
      <c r="H28">
        <v>65.6</v>
      </c>
      <c r="I28">
        <v>245.43</v>
      </c>
      <c r="J28">
        <v>23.96</v>
      </c>
      <c r="K28">
        <v>-4.98</v>
      </c>
    </row>
    <row r="29" spans="1:1" s="9" customFormat="1" x14ac:dyDescent="0.2">
      <c r="A29" s="9" t="s">
        <v>13</v>
      </c>
      <c r="B29">
        <v>1.32</v>
      </c>
      <c r="C29">
        <v>1.65</v>
      </c>
      <c r="D29">
        <v>-1.46</v>
      </c>
      <c r="E29">
        <v>4.15</v>
      </c>
      <c r="F29">
        <v>2.39</v>
      </c>
      <c r="G29">
        <v>3.57</v>
      </c>
      <c r="H29">
        <v>2.27</v>
      </c>
      <c r="I29">
        <v>62.2</v>
      </c>
      <c r="J29">
        <v>-5.29</v>
      </c>
      <c r="K29">
        <v>4.04</v>
      </c>
    </row>
    <row r="30" spans="1:1" s="9" customFormat="1" x14ac:dyDescent="0.2">
      <c r="A30" s="9" t="s">
        <v>14</v>
      </c>
      <c r="B30">
        <v>-9.73</v>
      </c>
      <c r="C30">
        <v>13.71</v>
      </c>
      <c r="D30">
        <v>11.41</v>
      </c>
      <c r="E30">
        <v>9.51</v>
      </c>
      <c r="F30">
        <v>6.1</v>
      </c>
      <c r="G30">
        <v>37.52</v>
      </c>
      <c r="H30">
        <v>63.33</v>
      </c>
      <c r="I30">
        <v>183.23</v>
      </c>
      <c r="J30">
        <v>29.25</v>
      </c>
      <c r="K30">
        <v>-9.02</v>
      </c>
    </row>
    <row r="31" spans="1:1" s="9" customFormat="1" x14ac:dyDescent="0.2">
      <c r="A31" s="9" t="s">
        <v>70</v>
      </c>
      <c r="G31">
        <v>2.08</v>
      </c>
      <c r="H31">
        <v>2.08</v>
      </c>
      <c r="I31">
        <v>2.08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1.37</v>
      </c>
      <c r="C42">
        <v>0.9</v>
      </c>
      <c r="D42">
        <v>3.55</v>
      </c>
      <c r="E42">
        <v>9.33</v>
      </c>
      <c r="F42">
        <v>9.46</v>
      </c>
      <c r="G42">
        <v>11.92</v>
      </c>
      <c r="H42">
        <v>7.6</v>
      </c>
      <c r="I42">
        <v>7.17</v>
      </c>
      <c r="J42">
        <v>9.56</v>
      </c>
      <c r="K42">
        <v>13.0</v>
      </c>
    </row>
    <row r="43" spans="1:11" s="9" customFormat="1" x14ac:dyDescent="0.2">
      <c r="A43" s="9" t="s">
        <v>7</v>
      </c>
      <c r="B43">
        <v>14.94</v>
      </c>
      <c r="C43">
        <v>10.15</v>
      </c>
      <c r="D43">
        <v>10.25</v>
      </c>
      <c r="E43">
        <v>8.34</v>
      </c>
      <c r="F43">
        <v>10.14</v>
      </c>
      <c r="G43">
        <v>5.96</v>
      </c>
      <c r="H43">
        <v>6.19</v>
      </c>
      <c r="I43">
        <v>7.54</v>
      </c>
      <c r="J43">
        <v>10.3</v>
      </c>
      <c r="K43">
        <v>6.35</v>
      </c>
    </row>
    <row r="44" spans="1:11" s="9" customFormat="1" x14ac:dyDescent="0.2">
      <c r="A44" s="9" t="s">
        <v>9</v>
      </c>
      <c r="B44">
        <v>-1.3</v>
      </c>
      <c r="C44">
        <v>40.86</v>
      </c>
      <c r="D44">
        <v>2.88</v>
      </c>
      <c r="E44">
        <v>36.75</v>
      </c>
      <c r="F44">
        <v>2.81</v>
      </c>
      <c r="G44">
        <v>3.27</v>
      </c>
      <c r="H44">
        <v>6.87</v>
      </c>
      <c r="I44">
        <v>6.7</v>
      </c>
      <c r="J44">
        <v>9.12</v>
      </c>
      <c r="K44">
        <v>7.57</v>
      </c>
    </row>
    <row r="45" spans="1:11" s="9" customFormat="1" x14ac:dyDescent="0.2">
      <c r="A45" s="9" t="s">
        <v>10</v>
      </c>
      <c r="B45">
        <v>0.93</v>
      </c>
      <c r="C45">
        <v>0.57</v>
      </c>
      <c r="D45">
        <v>0.58</v>
      </c>
      <c r="E45">
        <v>0.56</v>
      </c>
      <c r="F45">
        <v>0.56</v>
      </c>
      <c r="G45">
        <v>0.55</v>
      </c>
      <c r="H45">
        <v>0.54</v>
      </c>
      <c r="I45">
        <v>0.52</v>
      </c>
      <c r="J45">
        <v>0.48</v>
      </c>
      <c r="K45">
        <v>0.49</v>
      </c>
    </row>
    <row r="46" spans="1:11" s="9" customFormat="1" x14ac:dyDescent="0.2">
      <c r="A46" s="9" t="s">
        <v>11</v>
      </c>
      <c r="B46">
        <v>4.46</v>
      </c>
      <c r="C46">
        <v>4.52</v>
      </c>
      <c r="D46">
        <v>4.48</v>
      </c>
      <c r="E46">
        <v>10.59</v>
      </c>
      <c r="F46">
        <v>2.14</v>
      </c>
      <c r="G46">
        <v>7.81</v>
      </c>
      <c r="H46">
        <v>8.92</v>
      </c>
      <c r="I46">
        <v>9.91</v>
      </c>
      <c r="J46">
        <v>11.59</v>
      </c>
      <c r="K46">
        <v>15.38</v>
      </c>
    </row>
    <row r="47" spans="1:11" s="9" customFormat="1" x14ac:dyDescent="0.2">
      <c r="A47" s="9" t="s">
        <v>12</v>
      </c>
      <c r="B47">
        <v>-20.26</v>
      </c>
      <c r="C47">
        <v>26.52</v>
      </c>
      <c r="D47">
        <v>-8.88</v>
      </c>
      <c r="E47">
        <v>26.59</v>
      </c>
      <c r="F47">
        <v>-0.57</v>
      </c>
      <c r="G47">
        <v>0.87</v>
      </c>
      <c r="H47">
        <v>-1.18</v>
      </c>
      <c r="I47">
        <v>-4.1</v>
      </c>
      <c r="J47">
        <v>-3.69</v>
      </c>
      <c r="K47">
        <v>-1.65</v>
      </c>
    </row>
    <row r="48" spans="1:11" s="9" customFormat="1" x14ac:dyDescent="0.2">
      <c r="A48" s="9" t="s">
        <v>13</v>
      </c>
      <c r="B48">
        <v>-0.34</v>
      </c>
      <c r="C48">
        <v>-1.01</v>
      </c>
      <c r="D48">
        <v>-3.87</v>
      </c>
      <c r="E48">
        <v>-0.07</v>
      </c>
      <c r="F48">
        <v>-1.11</v>
      </c>
      <c r="G48">
        <v>0.48</v>
      </c>
      <c r="H48">
        <v>-0.53</v>
      </c>
      <c r="I48">
        <v>5.2</v>
      </c>
      <c r="J48">
        <v>0.18</v>
      </c>
      <c r="K48">
        <v>0.33</v>
      </c>
    </row>
    <row r="49" spans="1:11" s="9" customFormat="1" x14ac:dyDescent="0.2">
      <c r="A49" s="9" t="s">
        <v>14</v>
      </c>
      <c r="B49">
        <v>-19.93</v>
      </c>
      <c r="C49">
        <v>27.53</v>
      </c>
      <c r="D49">
        <v>-5.01</v>
      </c>
      <c r="E49">
        <v>26.66</v>
      </c>
      <c r="F49">
        <v>0.55</v>
      </c>
      <c r="G49">
        <v>0.39</v>
      </c>
      <c r="H49">
        <v>-0.66</v>
      </c>
      <c r="I49">
        <v>-9.3</v>
      </c>
      <c r="J49">
        <v>-3.87</v>
      </c>
      <c r="K49">
        <v>-1.98</v>
      </c>
    </row>
    <row r="50" spans="1:11" x14ac:dyDescent="0.2">
      <c r="A50" s="9" t="s">
        <v>8</v>
      </c>
      <c r="B50">
        <v>-13.57</v>
      </c>
      <c r="C50">
        <v>-9.25</v>
      </c>
      <c r="D50">
        <v>-6.7</v>
      </c>
      <c r="E50">
        <v>0.99</v>
      </c>
      <c r="F50">
        <v>-0.68</v>
      </c>
      <c r="G50">
        <v>5.96</v>
      </c>
      <c r="H50">
        <v>1.41</v>
      </c>
      <c r="I50">
        <v>-0.37</v>
      </c>
      <c r="J50">
        <v>-0.74</v>
      </c>
      <c r="K50">
        <v>6.65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41090.0</v>
      </c>
      <c r="C56" s="16">
        <v>41455.0</v>
      </c>
      <c r="D56" s="16">
        <v>41820.0</v>
      </c>
      <c r="E56" s="16">
        <v>42185.0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6.93</v>
      </c>
      <c r="C57">
        <v>6.93</v>
      </c>
      <c r="D57">
        <v>41.6</v>
      </c>
      <c r="E57">
        <v>41.6</v>
      </c>
      <c r="F57">
        <v>41.6</v>
      </c>
      <c r="G57">
        <v>41.6</v>
      </c>
      <c r="H57">
        <v>41.6</v>
      </c>
      <c r="I57">
        <v>41.6</v>
      </c>
      <c r="J57">
        <v>41.6</v>
      </c>
      <c r="K57">
        <v>41.6</v>
      </c>
    </row>
    <row r="58" spans="1:11" x14ac:dyDescent="0.2">
      <c r="A58" s="9" t="s">
        <v>25</v>
      </c>
      <c r="B58">
        <v>221.8</v>
      </c>
      <c r="C58">
        <v>235.52</v>
      </c>
      <c r="D58">
        <v>211.03</v>
      </c>
      <c r="E58">
        <v>218.11</v>
      </c>
      <c r="F58">
        <v>221.9</v>
      </c>
      <c r="G58">
        <v>259.21</v>
      </c>
      <c r="H58">
        <v>317.53</v>
      </c>
      <c r="I58">
        <v>477.44</v>
      </c>
      <c r="J58">
        <v>502.01</v>
      </c>
      <c r="K58">
        <v>494.33</v>
      </c>
    </row>
    <row r="59" spans="1:11" x14ac:dyDescent="0.2">
      <c r="A59" s="9" t="s">
        <v>71</v>
      </c>
      <c r="B59">
        <v>116.98</v>
      </c>
      <c r="C59">
        <v>115.21</v>
      </c>
      <c r="D59">
        <v>181.29</v>
      </c>
      <c r="E59">
        <v>184.02</v>
      </c>
      <c r="F59">
        <v>172.49</v>
      </c>
      <c r="G59">
        <v>168.27</v>
      </c>
      <c r="H59">
        <v>389.62</v>
      </c>
      <c r="I59">
        <v>192.67</v>
      </c>
      <c r="J59">
        <v>194.13</v>
      </c>
      <c r="K59">
        <v>256.51</v>
      </c>
    </row>
    <row r="60" spans="1:11" x14ac:dyDescent="0.2">
      <c r="A60" s="9" t="s">
        <v>72</v>
      </c>
      <c r="B60">
        <v>26.77</v>
      </c>
      <c r="C60">
        <v>31.81</v>
      </c>
      <c r="D60">
        <v>23.61</v>
      </c>
      <c r="E60">
        <v>24.09</v>
      </c>
      <c r="F60">
        <v>113.07</v>
      </c>
      <c r="G60">
        <v>70.79</v>
      </c>
      <c r="H60">
        <v>104.64</v>
      </c>
      <c r="I60">
        <v>369.75</v>
      </c>
      <c r="J60">
        <v>76.18</v>
      </c>
      <c r="K60">
        <v>122.58</v>
      </c>
    </row>
    <row r="61" spans="1:11" s="1" customFormat="1" x14ac:dyDescent="0.2">
      <c r="A61" s="1" t="s">
        <v>26</v>
      </c>
      <c r="B61">
        <v>372.48</v>
      </c>
      <c r="C61">
        <v>389.47</v>
      </c>
      <c r="D61">
        <v>457.53</v>
      </c>
      <c r="E61">
        <v>467.82</v>
      </c>
      <c r="F61">
        <v>549.06</v>
      </c>
      <c r="G61">
        <v>539.87</v>
      </c>
      <c r="H61">
        <v>853.39</v>
      </c>
      <c r="I61">
        <v>1081.46</v>
      </c>
      <c r="J61">
        <v>813.92</v>
      </c>
      <c r="K61">
        <v>915.02</v>
      </c>
    </row>
    <row r="62" spans="1:11" x14ac:dyDescent="0.2">
      <c r="A62" s="9" t="s">
        <v>27</v>
      </c>
      <c r="B62">
        <v>17.74</v>
      </c>
      <c r="C62">
        <v>14.35</v>
      </c>
      <c r="D62">
        <v>11.17</v>
      </c>
      <c r="E62">
        <v>6.94</v>
      </c>
      <c r="F62">
        <v>6.38</v>
      </c>
      <c r="G62">
        <v>5.27</v>
      </c>
      <c r="H62">
        <v>7.42</v>
      </c>
      <c r="I62">
        <v>15.28</v>
      </c>
      <c r="J62">
        <v>9.57</v>
      </c>
      <c r="K62">
        <v>7.17</v>
      </c>
    </row>
    <row r="63" spans="1:11" x14ac:dyDescent="0.2">
      <c r="A63" s="9" t="s">
        <v>28</v>
      </c>
      <c r="H63">
        <v>0.09</v>
      </c>
    </row>
    <row r="64" spans="1:11" x14ac:dyDescent="0.2">
      <c r="A64" s="9" t="s">
        <v>29</v>
      </c>
      <c r="B64">
        <v>218.23</v>
      </c>
      <c r="C64">
        <v>217.06</v>
      </c>
      <c r="D64">
        <v>278.94</v>
      </c>
      <c r="E64">
        <v>260.59</v>
      </c>
      <c r="F64">
        <v>265.82</v>
      </c>
      <c r="G64">
        <v>262.48</v>
      </c>
      <c r="H64">
        <v>639.34</v>
      </c>
      <c r="I64">
        <v>1003.06</v>
      </c>
      <c r="J64">
        <v>618.25</v>
      </c>
      <c r="K64">
        <v>628.8</v>
      </c>
    </row>
    <row r="65" spans="1:1" x14ac:dyDescent="0.2">
      <c r="A65" s="9" t="s">
        <v>73</v>
      </c>
      <c r="B65">
        <v>136.51</v>
      </c>
      <c r="C65">
        <v>158.06</v>
      </c>
      <c r="D65">
        <v>167.42</v>
      </c>
      <c r="E65">
        <v>200.29</v>
      </c>
      <c r="F65">
        <v>276.86</v>
      </c>
      <c r="G65">
        <v>272.12</v>
      </c>
      <c r="H65">
        <v>206.54</v>
      </c>
      <c r="I65">
        <v>63.12</v>
      </c>
      <c r="J65">
        <v>186.1</v>
      </c>
      <c r="K65">
        <v>279.05</v>
      </c>
    </row>
    <row r="66" spans="1:1" s="1" customFormat="1" x14ac:dyDescent="0.2">
      <c r="A66" s="1" t="s">
        <v>26</v>
      </c>
      <c r="B66">
        <v>372.48</v>
      </c>
      <c r="C66">
        <v>389.47</v>
      </c>
      <c r="D66">
        <v>457.53</v>
      </c>
      <c r="E66">
        <v>467.82</v>
      </c>
      <c r="F66">
        <v>549.06</v>
      </c>
      <c r="G66">
        <v>539.87</v>
      </c>
      <c r="H66">
        <v>853.39</v>
      </c>
      <c r="I66">
        <v>1081.46</v>
      </c>
      <c r="J66">
        <v>813.92</v>
      </c>
      <c r="K66">
        <v>915.02</v>
      </c>
    </row>
    <row r="67" spans="1:1" s="9" customFormat="1" x14ac:dyDescent="0.2">
      <c r="A67" s="9" t="s">
        <v>78</v>
      </c>
      <c r="B67">
        <v>49.36</v>
      </c>
      <c r="C67">
        <v>36.16</v>
      </c>
      <c r="D67">
        <v>45.76</v>
      </c>
      <c r="E67">
        <v>60.28</v>
      </c>
      <c r="F67">
        <v>79.96</v>
      </c>
      <c r="G67">
        <v>38.64</v>
      </c>
      <c r="H67">
        <v>50.51</v>
      </c>
      <c r="I67">
        <v>1.17</v>
      </c>
      <c r="J67">
        <v>7.03</v>
      </c>
      <c r="K67">
        <v>3.39</v>
      </c>
    </row>
    <row r="68" spans="1:1" x14ac:dyDescent="0.2">
      <c r="A68" s="9" t="s">
        <v>45</v>
      </c>
      <c r="B68">
        <v>0.01</v>
      </c>
      <c r="C68">
        <v>7.45</v>
      </c>
      <c r="D68">
        <v>2.9</v>
      </c>
      <c r="E68">
        <v>4.32</v>
      </c>
      <c r="F68">
        <v>26.74</v>
      </c>
      <c r="G68">
        <v>17.08</v>
      </c>
      <c r="H68">
        <v>32.02</v>
      </c>
    </row>
    <row r="69" spans="1:1" x14ac:dyDescent="0.2">
      <c r="A69" s="5" t="s">
        <v>87</v>
      </c>
      <c r="B69">
        <v>1.13</v>
      </c>
      <c r="C69">
        <v>0.62</v>
      </c>
      <c r="D69">
        <v>0.58</v>
      </c>
      <c r="E69">
        <v>1.0</v>
      </c>
      <c r="F69">
        <v>1.57</v>
      </c>
      <c r="G69">
        <v>49.28</v>
      </c>
      <c r="H69">
        <v>15.53</v>
      </c>
      <c r="I69">
        <v>4.05</v>
      </c>
      <c r="J69">
        <v>2.84</v>
      </c>
      <c r="K69">
        <v>10.19</v>
      </c>
    </row>
    <row r="70" spans="1:1" x14ac:dyDescent="0.2">
      <c r="A70" s="5" t="s">
        <v>74</v>
      </c>
      <c r="B70">
        <v>6933879.0</v>
      </c>
      <c r="C70">
        <v>6933879.0</v>
      </c>
      <c r="D70">
        <v>416032740.0</v>
      </c>
      <c r="E70">
        <v>416032740.0</v>
      </c>
      <c r="F70">
        <v>416032740.0</v>
      </c>
      <c r="G70">
        <v>416032740.0</v>
      </c>
      <c r="H70">
        <v>416032740.0</v>
      </c>
      <c r="I70">
        <v>416033000.0</v>
      </c>
      <c r="J70">
        <v>416033000.0</v>
      </c>
      <c r="K70">
        <v>416033000.0</v>
      </c>
    </row>
    <row r="71" spans="1:1" x14ac:dyDescent="0.2">
      <c r="A71" s="5" t="s">
        <v>75</v>
      </c>
      <c r="D71">
        <v>346693950.0</v>
      </c>
    </row>
    <row r="72" spans="1:1" x14ac:dyDescent="0.2">
      <c r="A72" s="5" t="s">
        <v>88</v>
      </c>
      <c r="B72">
        <v>10.0</v>
      </c>
      <c r="C72">
        <v>10.0</v>
      </c>
      <c r="D72">
        <v>1.0</v>
      </c>
      <c r="E72">
        <v>1.0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41090.0</v>
      </c>
      <c r="C81" s="16">
        <v>41455.0</v>
      </c>
      <c r="D81" s="16">
        <v>41820.0</v>
      </c>
      <c r="E81" s="16">
        <v>42185.0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-26.7</v>
      </c>
      <c r="C82">
        <v>7.86</v>
      </c>
      <c r="D82">
        <v>3.7</v>
      </c>
      <c r="E82">
        <v>8.39</v>
      </c>
      <c r="F82">
        <v>-70.95</v>
      </c>
      <c r="G82">
        <v>-9.42</v>
      </c>
      <c r="H82">
        <v>14.61</v>
      </c>
      <c r="I82">
        <v>-141.33</v>
      </c>
      <c r="J82">
        <v>-141.22</v>
      </c>
      <c r="K82">
        <v>-77.43</v>
      </c>
    </row>
    <row r="83" spans="1:11" s="9" customFormat="1" x14ac:dyDescent="0.2">
      <c r="A83" s="9" t="s">
        <v>33</v>
      </c>
      <c r="B83">
        <v>-16.27</v>
      </c>
      <c r="C83">
        <v>4.85</v>
      </c>
      <c r="D83">
        <v>-52.53</v>
      </c>
      <c r="E83">
        <v>10.53</v>
      </c>
      <c r="F83">
        <v>11.92</v>
      </c>
      <c r="G83">
        <v>99.38</v>
      </c>
      <c r="H83">
        <v>-311.48</v>
      </c>
      <c r="I83">
        <v>368.72</v>
      </c>
      <c r="J83">
        <v>151.04</v>
      </c>
      <c r="K83">
        <v>-4.41</v>
      </c>
    </row>
    <row r="84" spans="1:11" s="9" customFormat="1" x14ac:dyDescent="0.2">
      <c r="A84" s="9" t="s">
        <v>34</v>
      </c>
      <c r="B84">
        <v>43.12</v>
      </c>
      <c r="C84">
        <v>-13.23</v>
      </c>
      <c r="D84">
        <v>48.8</v>
      </c>
      <c r="E84">
        <v>-18.49</v>
      </c>
      <c r="F84">
        <v>59.6</v>
      </c>
      <c r="G84">
        <v>-42.25</v>
      </c>
      <c r="H84">
        <v>263.09</v>
      </c>
      <c r="I84">
        <v>-263.17</v>
      </c>
      <c r="J84">
        <v>-11.04</v>
      </c>
      <c r="K84">
        <v>89.18</v>
      </c>
    </row>
    <row r="85" spans="1:11" s="1" customFormat="1" x14ac:dyDescent="0.2">
      <c r="A85" s="9" t="s">
        <v>35</v>
      </c>
      <c r="B85">
        <v>0.15</v>
      </c>
      <c r="C85">
        <v>-0.52</v>
      </c>
      <c r="D85">
        <v>-0.03</v>
      </c>
      <c r="E85">
        <v>0.42</v>
      </c>
      <c r="F85">
        <v>0.57</v>
      </c>
      <c r="G85">
        <v>47.71</v>
      </c>
      <c r="H85">
        <v>-33.78</v>
      </c>
      <c r="I85">
        <v>-35.78</v>
      </c>
      <c r="J85">
        <v>-1.22</v>
      </c>
      <c r="K85">
        <v>7.34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16.37</v>
      </c>
      <c r="C90">
        <v>24.47</v>
      </c>
      <c r="D90">
        <v>17.1</v>
      </c>
      <c r="E90">
        <v>13.55</v>
      </c>
      <c r="F90">
        <v>11.05</v>
      </c>
      <c r="G90">
        <v>34.95</v>
      </c>
      <c r="H90">
        <v>62.7</v>
      </c>
      <c r="I90">
        <v>31.85</v>
      </c>
      <c r="J90">
        <v>9.05</v>
      </c>
      <c r="K90">
        <v>28.15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41.6</v>
      </c>
      <c r="C93" s="31">
        <v>41.6</v>
      </c>
      <c r="D93" s="31">
        <v>41.6</v>
      </c>
      <c r="E93" s="31">
        <v>41.6</v>
      </c>
      <c r="F93" s="31">
        <v>41.6</v>
      </c>
      <c r="G93" s="31">
        <v>41.6</v>
      </c>
      <c r="H93" s="31">
        <v>41.6</v>
      </c>
      <c r="I93" s="31">
        <v>41.6</v>
      </c>
      <c r="J93" s="31">
        <v>41.6</v>
      </c>
      <c r="K93" s="31">
        <v>41.6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