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<sst xmlns="http://schemas.openxmlformats.org/spreadsheetml/2006/main" count="145" uniqueCount="93">
  <si>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</si>
  <si>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</si>
  <si>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</si>
  <si>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</si>
  <si>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</si>
  <si>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</si>
  <si>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</si>
  <si>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</si>
  <si>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</si>
  <si>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</si>
  <si>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</si>
  <si>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</si>
  <si>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</si>
  <si>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</si>
  <si>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</si>
  <si>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</si>
  <si>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</si>
  <si>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</si>
  <si>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</si>
  <si>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</si>
  <si>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</si>
  <si>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</si>
  <si>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</si>
  <si>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</si>
  <si>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</si>
  <si>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</si>
  <si>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</si>
  <si>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</si>
  <si>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</si>
  <si>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</si>
  <si>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</si>
  <si>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</si>
  <si>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</si>
  <si>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</si>
  <si>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</si>
  <si>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</si>
  <si>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</si>
  <si>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</si>
  <si>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</si>
  <si>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</si>
  <si>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</si>
  <si>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</si>
  <si>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</si>
  <si>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</si>
  <si>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</si>
  <si>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</si>
  <si>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</si>
  <si>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</si>
  <si>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</si>
  <si>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</si>
  <si>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</si>
  <si>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</si>
  <si>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</si>
  <si>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</si>
  <si>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</si>
  <si>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</si>
  <si>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</si>
  <si>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</si>
  <si>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</si>
  <si>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</si>
  <si>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</si>
  <si>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</si>
  <si>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</si>
  <si>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PLYBOARDS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</si>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</sst>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644.85</v>
      </c>
    </row>
    <row r="9" spans="1:11" x14ac:dyDescent="0.2">
      <c r="A9" s="5" t="s">
        <v>79</v>
      </c>
      <c r="B9">
        <v>14325.68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1118.12</v>
      </c>
      <c r="C17">
        <v>1131.15</v>
      </c>
      <c r="D17">
        <v>1283.98</v>
      </c>
      <c r="E17">
        <v>1564.81</v>
      </c>
      <c r="F17">
        <v>1635.69</v>
      </c>
      <c r="G17">
        <v>1782.04</v>
      </c>
      <c r="H17">
        <v>1967.22</v>
      </c>
      <c r="I17">
        <v>2263.83</v>
      </c>
      <c r="J17">
        <v>2282.68</v>
      </c>
      <c r="K17">
        <v>2113.48</v>
      </c>
    </row>
    <row r="18" spans="1:1" s="9" customFormat="1" x14ac:dyDescent="0.2">
      <c r="A18" s="5" t="s">
        <v>80</v>
      </c>
      <c r="B18">
        <v>683.21</v>
      </c>
      <c r="C18">
        <v>721.9</v>
      </c>
      <c r="D18">
        <v>763.26</v>
      </c>
      <c r="E18">
        <v>894.59</v>
      </c>
      <c r="F18">
        <v>851.37</v>
      </c>
      <c r="G18">
        <v>916.47</v>
      </c>
      <c r="H18">
        <v>1068.2</v>
      </c>
      <c r="I18">
        <v>1191.95</v>
      </c>
      <c r="J18">
        <v>1135.93</v>
      </c>
      <c r="K18">
        <v>1024.67</v>
      </c>
    </row>
    <row r="19" spans="1:1" s="9" customFormat="1" x14ac:dyDescent="0.2">
      <c r="A19" s="5" t="s">
        <v>81</v>
      </c>
      <c r="B19">
        <v>3.54</v>
      </c>
      <c r="C19">
        <v>16.02</v>
      </c>
      <c r="D19">
        <v>3.92</v>
      </c>
      <c r="E19">
        <v>43.55</v>
      </c>
      <c r="F19">
        <v>8.14</v>
      </c>
      <c r="G19">
        <v>-1.61</v>
      </c>
      <c r="H19">
        <v>45.25</v>
      </c>
      <c r="I19">
        <v>10.39</v>
      </c>
      <c r="J19">
        <v>-12.36</v>
      </c>
      <c r="K19">
        <v>-34.73</v>
      </c>
    </row>
    <row r="20" spans="1:1" s="9" customFormat="1" x14ac:dyDescent="0.2">
      <c r="A20" s="5" t="s">
        <v>82</v>
      </c>
      <c r="B20">
        <v>51.46</v>
      </c>
      <c r="C20">
        <v>24.33</v>
      </c>
      <c r="D20">
        <v>26.96</v>
      </c>
      <c r="E20">
        <v>31.11</v>
      </c>
      <c r="F20">
        <v>30.1</v>
      </c>
      <c r="G20">
        <v>37.42</v>
      </c>
      <c r="H20">
        <v>63.75</v>
      </c>
      <c r="I20">
        <v>84.15</v>
      </c>
      <c r="J20">
        <v>83.43</v>
      </c>
      <c r="K20">
        <v>70.31</v>
      </c>
    </row>
    <row r="21" spans="1:1" s="9" customFormat="1" x14ac:dyDescent="0.2">
      <c r="A21" s="5" t="s">
        <v>83</v>
      </c>
      <c r="B21">
        <v>66.99</v>
      </c>
      <c r="C21">
        <v>25.26</v>
      </c>
      <c r="D21">
        <v>29.53</v>
      </c>
      <c r="E21">
        <v>35.43</v>
      </c>
      <c r="F21">
        <v>30.17</v>
      </c>
      <c r="G21">
        <v>30.87</v>
      </c>
      <c r="H21">
        <v>42.98</v>
      </c>
      <c r="I21">
        <v>53.55</v>
      </c>
      <c r="J21">
        <v>49.24</v>
      </c>
      <c r="K21">
        <v>44.43</v>
      </c>
    </row>
    <row r="22" spans="1:1" s="9" customFormat="1" x14ac:dyDescent="0.2">
      <c r="A22" s="5" t="s">
        <v>84</v>
      </c>
      <c r="B22">
        <v>99.08</v>
      </c>
      <c r="C22">
        <v>118.39</v>
      </c>
      <c r="D22">
        <v>151.44</v>
      </c>
      <c r="E22">
        <v>193.46</v>
      </c>
      <c r="F22">
        <v>228.01</v>
      </c>
      <c r="G22">
        <v>256.98</v>
      </c>
      <c r="H22">
        <v>284.4</v>
      </c>
      <c r="I22">
        <v>328.26</v>
      </c>
      <c r="J22">
        <v>344.69</v>
      </c>
      <c r="K22">
        <v>318.84</v>
      </c>
    </row>
    <row r="23" spans="1:1" s="9" customFormat="1" x14ac:dyDescent="0.2">
      <c r="A23" s="5" t="s">
        <v>85</v>
      </c>
      <c r="B23">
        <v>56.58</v>
      </c>
      <c r="C23">
        <v>115.24</v>
      </c>
      <c r="D23">
        <v>115.55</v>
      </c>
      <c r="E23">
        <v>160.82</v>
      </c>
      <c r="F23">
        <v>165.17</v>
      </c>
      <c r="G23">
        <v>186.73</v>
      </c>
      <c r="H23">
        <v>185.66</v>
      </c>
      <c r="I23">
        <v>231.8</v>
      </c>
      <c r="J23">
        <v>232.0</v>
      </c>
      <c r="K23">
        <v>218.42</v>
      </c>
    </row>
    <row r="24" spans="1:1" s="9" customFormat="1" x14ac:dyDescent="0.2">
      <c r="A24" s="5" t="s">
        <v>86</v>
      </c>
      <c r="B24">
        <v>25.8</v>
      </c>
      <c r="C24">
        <v>29.21</v>
      </c>
      <c r="D24">
        <v>51.93</v>
      </c>
      <c r="E24">
        <v>43.14</v>
      </c>
      <c r="F24">
        <v>55.33</v>
      </c>
      <c r="G24">
        <v>59.93</v>
      </c>
      <c r="H24">
        <v>61.44</v>
      </c>
      <c r="I24">
        <v>84.14</v>
      </c>
      <c r="J24">
        <v>120.94</v>
      </c>
      <c r="K24">
        <v>66.72</v>
      </c>
    </row>
    <row r="25" spans="1:1" s="9" customFormat="1" x14ac:dyDescent="0.2">
      <c r="A25" s="9" t="s">
        <v>9</v>
      </c>
      <c r="B25">
        <v>-9.11</v>
      </c>
      <c r="C25">
        <v>7.31</v>
      </c>
      <c r="D25">
        <v>8.44</v>
      </c>
      <c r="E25">
        <v>18.09</v>
      </c>
      <c r="F25">
        <v>6.32</v>
      </c>
      <c r="G25">
        <v>22.68</v>
      </c>
      <c r="H25">
        <v>6.69</v>
      </c>
      <c r="I25">
        <v>6.05</v>
      </c>
      <c r="J25">
        <v>11.08</v>
      </c>
      <c r="K25">
        <v>-1.11</v>
      </c>
    </row>
    <row r="26" spans="1:1" s="9" customFormat="1" x14ac:dyDescent="0.2">
      <c r="A26" s="9" t="s">
        <v>10</v>
      </c>
      <c r="B26">
        <v>26.51</v>
      </c>
      <c r="C26">
        <v>26.73</v>
      </c>
      <c r="D26">
        <v>33.24</v>
      </c>
      <c r="E26">
        <v>44.8</v>
      </c>
      <c r="F26">
        <v>43.73</v>
      </c>
      <c r="G26">
        <v>52.38</v>
      </c>
      <c r="H26">
        <v>81.04</v>
      </c>
      <c r="I26">
        <v>49.99</v>
      </c>
      <c r="J26">
        <v>67.55</v>
      </c>
      <c r="K26">
        <v>62.63</v>
      </c>
    </row>
    <row r="27" spans="1:1" s="9" customFormat="1" x14ac:dyDescent="0.2">
      <c r="A27" s="9" t="s">
        <v>11</v>
      </c>
      <c r="B27">
        <v>39.96</v>
      </c>
      <c r="C27">
        <v>39.05</v>
      </c>
      <c r="D27">
        <v>55.12</v>
      </c>
      <c r="E27">
        <v>43.29</v>
      </c>
      <c r="F27">
        <v>46.46</v>
      </c>
      <c r="G27">
        <v>28.64</v>
      </c>
      <c r="H27">
        <v>32.68</v>
      </c>
      <c r="I27">
        <v>44.58</v>
      </c>
      <c r="J27">
        <v>37.24</v>
      </c>
      <c r="K27">
        <v>10.79</v>
      </c>
    </row>
    <row r="28" spans="1:1" s="9" customFormat="1" x14ac:dyDescent="0.2">
      <c r="A28" s="9" t="s">
        <v>12</v>
      </c>
      <c r="B28">
        <v>62.96</v>
      </c>
      <c r="C28">
        <v>54.37</v>
      </c>
      <c r="D28">
        <v>69.31</v>
      </c>
      <c r="E28">
        <v>179.81</v>
      </c>
      <c r="F28">
        <v>199.81</v>
      </c>
      <c r="G28">
        <v>233.69</v>
      </c>
      <c r="H28">
        <v>199.01</v>
      </c>
      <c r="I28">
        <v>211.85</v>
      </c>
      <c r="J28">
        <v>210.38</v>
      </c>
      <c r="K28">
        <v>260.83</v>
      </c>
    </row>
    <row r="29" spans="1:1" s="9" customFormat="1" x14ac:dyDescent="0.2">
      <c r="A29" s="9" t="s">
        <v>13</v>
      </c>
      <c r="B29">
        <v>2.87</v>
      </c>
      <c r="C29">
        <v>1.72</v>
      </c>
      <c r="D29">
        <v>2.37</v>
      </c>
      <c r="E29">
        <v>28.98</v>
      </c>
      <c r="F29">
        <v>30.0</v>
      </c>
      <c r="G29">
        <v>48.13</v>
      </c>
      <c r="H29">
        <v>42.37</v>
      </c>
      <c r="I29">
        <v>53.09</v>
      </c>
      <c r="J29">
        <v>52.21</v>
      </c>
      <c r="K29">
        <v>68.76</v>
      </c>
    </row>
    <row r="30" spans="1:1" s="9" customFormat="1" x14ac:dyDescent="0.2">
      <c r="A30" s="9" t="s">
        <v>14</v>
      </c>
      <c r="B30">
        <v>60.09</v>
      </c>
      <c r="C30">
        <v>52.65</v>
      </c>
      <c r="D30">
        <v>66.94</v>
      </c>
      <c r="E30">
        <v>150.82</v>
      </c>
      <c r="F30">
        <v>169.81</v>
      </c>
      <c r="G30">
        <v>185.56</v>
      </c>
      <c r="H30">
        <v>156.64</v>
      </c>
      <c r="I30">
        <v>158.76</v>
      </c>
      <c r="J30">
        <v>158.17</v>
      </c>
      <c r="K30">
        <v>192.06</v>
      </c>
    </row>
    <row r="31" spans="1:1" s="9" customFormat="1" x14ac:dyDescent="0.2">
      <c r="A31" s="9" t="s">
        <v>70</v>
      </c>
      <c r="B31">
        <v>22.25</v>
      </c>
      <c r="C31">
        <v>5.56</v>
      </c>
      <c r="D31">
        <v>22.25</v>
      </c>
      <c r="E31">
        <v>44.5</v>
      </c>
      <c r="F31">
        <v>22.25</v>
      </c>
      <c r="G31">
        <v>22.25</v>
      </c>
      <c r="H31">
        <v>22.25</v>
      </c>
      <c r="I31">
        <v>22.25</v>
      </c>
      <c r="J31">
        <v>22.25</v>
      </c>
      <c r="K31">
        <v>22.25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573.71</v>
      </c>
      <c r="C42">
        <v>589.35</v>
      </c>
      <c r="D42">
        <v>595.43</v>
      </c>
      <c r="E42">
        <v>524.19</v>
      </c>
      <c r="F42">
        <v>200.68</v>
      </c>
      <c r="G42">
        <v>519.83</v>
      </c>
      <c r="H42">
        <v>654.36</v>
      </c>
      <c r="I42">
        <v>738.62</v>
      </c>
      <c r="J42">
        <v>448.88</v>
      </c>
      <c r="K42">
        <v>808.29</v>
      </c>
    </row>
    <row r="43" spans="1:11" s="9" customFormat="1" x14ac:dyDescent="0.2">
      <c r="A43" s="9" t="s">
        <v>7</v>
      </c>
      <c r="B43">
        <v>481.09</v>
      </c>
      <c r="C43">
        <v>496.58</v>
      </c>
      <c r="D43">
        <v>546.79</v>
      </c>
      <c r="E43">
        <v>454.12</v>
      </c>
      <c r="F43">
        <v>199.84</v>
      </c>
      <c r="G43">
        <v>433.98</v>
      </c>
      <c r="H43">
        <v>532.51</v>
      </c>
      <c r="I43">
        <v>611.8</v>
      </c>
      <c r="J43">
        <v>387.67</v>
      </c>
      <c r="K43">
        <v>647.56</v>
      </c>
    </row>
    <row r="44" spans="1:11" s="9" customFormat="1" x14ac:dyDescent="0.2">
      <c r="A44" s="9" t="s">
        <v>9</v>
      </c>
      <c r="B44">
        <v>1.14</v>
      </c>
      <c r="C44">
        <v>8.55</v>
      </c>
      <c r="D44">
        <v>1.28</v>
      </c>
      <c r="E44">
        <v>0.11</v>
      </c>
      <c r="F44">
        <v>4.61</v>
      </c>
      <c r="G44">
        <v>1.24</v>
      </c>
      <c r="H44">
        <v>-10.63</v>
      </c>
      <c r="I44">
        <v>3.67</v>
      </c>
      <c r="J44">
        <v>4.91</v>
      </c>
      <c r="K44">
        <v>6.82</v>
      </c>
    </row>
    <row r="45" spans="1:11" s="9" customFormat="1" x14ac:dyDescent="0.2">
      <c r="A45" s="9" t="s">
        <v>10</v>
      </c>
      <c r="B45">
        <v>16.94</v>
      </c>
      <c r="C45">
        <v>17.02</v>
      </c>
      <c r="D45">
        <v>17.32</v>
      </c>
      <c r="E45">
        <v>16.27</v>
      </c>
      <c r="F45">
        <v>14.27</v>
      </c>
      <c r="G45">
        <v>16.22</v>
      </c>
      <c r="H45">
        <v>16.22</v>
      </c>
      <c r="I45">
        <v>15.92</v>
      </c>
      <c r="J45">
        <v>16.33</v>
      </c>
      <c r="K45">
        <v>16.85</v>
      </c>
    </row>
    <row r="46" spans="1:11" s="9" customFormat="1" x14ac:dyDescent="0.2">
      <c r="A46" s="9" t="s">
        <v>11</v>
      </c>
      <c r="B46">
        <v>8.95</v>
      </c>
      <c r="C46">
        <v>10.81</v>
      </c>
      <c r="D46">
        <v>9.22</v>
      </c>
      <c r="E46">
        <v>8.26</v>
      </c>
      <c r="F46">
        <v>5.05</v>
      </c>
      <c r="G46">
        <v>1.79</v>
      </c>
      <c r="H46">
        <v>1.07</v>
      </c>
      <c r="I46">
        <v>2.89</v>
      </c>
      <c r="J46">
        <v>2.71</v>
      </c>
      <c r="K46">
        <v>1.56</v>
      </c>
    </row>
    <row r="47" spans="1:11" s="9" customFormat="1" x14ac:dyDescent="0.2">
      <c r="A47" s="9" t="s">
        <v>12</v>
      </c>
      <c r="B47">
        <v>67.87</v>
      </c>
      <c r="C47">
        <v>73.49</v>
      </c>
      <c r="D47">
        <v>23.38</v>
      </c>
      <c r="E47">
        <v>45.65</v>
      </c>
      <c r="F47">
        <v>-13.87</v>
      </c>
      <c r="G47">
        <v>69.08</v>
      </c>
      <c r="H47">
        <v>93.93</v>
      </c>
      <c r="I47">
        <v>111.68</v>
      </c>
      <c r="J47">
        <v>47.08</v>
      </c>
      <c r="K47">
        <v>149.14</v>
      </c>
    </row>
    <row r="48" spans="1:11" s="9" customFormat="1" x14ac:dyDescent="0.2">
      <c r="A48" s="9" t="s">
        <v>13</v>
      </c>
      <c r="B48">
        <v>19.73</v>
      </c>
      <c r="C48">
        <v>21.34</v>
      </c>
      <c r="D48">
        <v>4.28</v>
      </c>
      <c r="E48">
        <v>6.85</v>
      </c>
      <c r="F48">
        <v>-5.37</v>
      </c>
      <c r="G48">
        <v>17.64</v>
      </c>
      <c r="H48">
        <v>28.04</v>
      </c>
      <c r="I48">
        <v>28.45</v>
      </c>
      <c r="J48">
        <v>13.19</v>
      </c>
      <c r="K48">
        <v>46.06</v>
      </c>
    </row>
    <row r="49" spans="1:11" s="9" customFormat="1" x14ac:dyDescent="0.2">
      <c r="A49" s="9" t="s">
        <v>14</v>
      </c>
      <c r="B49">
        <v>48.14</v>
      </c>
      <c r="C49">
        <v>52.15</v>
      </c>
      <c r="D49">
        <v>19.09</v>
      </c>
      <c r="E49">
        <v>38.79</v>
      </c>
      <c r="F49">
        <v>-8.49</v>
      </c>
      <c r="G49">
        <v>51.44</v>
      </c>
      <c r="H49">
        <v>65.88</v>
      </c>
      <c r="I49">
        <v>83.23</v>
      </c>
      <c r="J49">
        <v>33.89</v>
      </c>
      <c r="K49">
        <v>103.08</v>
      </c>
    </row>
    <row r="50" spans="1:11" x14ac:dyDescent="0.2">
      <c r="A50" s="9" t="s">
        <v>8</v>
      </c>
      <c r="B50">
        <v>92.62</v>
      </c>
      <c r="C50">
        <v>92.77</v>
      </c>
      <c r="D50">
        <v>48.64</v>
      </c>
      <c r="E50">
        <v>70.07</v>
      </c>
      <c r="F50">
        <v>0.84</v>
      </c>
      <c r="G50">
        <v>85.85</v>
      </c>
      <c r="H50">
        <v>121.85</v>
      </c>
      <c r="I50">
        <v>126.82</v>
      </c>
      <c r="J50">
        <v>61.21</v>
      </c>
      <c r="K50">
        <v>160.73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22.25</v>
      </c>
      <c r="C57">
        <v>22.25</v>
      </c>
      <c r="D57">
        <v>22.25</v>
      </c>
      <c r="E57">
        <v>22.25</v>
      </c>
      <c r="F57">
        <v>22.25</v>
      </c>
      <c r="G57">
        <v>22.25</v>
      </c>
      <c r="H57">
        <v>22.25</v>
      </c>
      <c r="I57">
        <v>22.25</v>
      </c>
      <c r="J57">
        <v>22.25</v>
      </c>
      <c r="K57">
        <v>22.25</v>
      </c>
    </row>
    <row r="58" spans="1:11" x14ac:dyDescent="0.2">
      <c r="A58" s="9" t="s">
        <v>25</v>
      </c>
      <c r="B58">
        <v>289.78</v>
      </c>
      <c r="C58">
        <v>227.42</v>
      </c>
      <c r="D58">
        <v>269.16</v>
      </c>
      <c r="E58">
        <v>365.33</v>
      </c>
      <c r="F58">
        <v>502.81</v>
      </c>
      <c r="G58">
        <v>686.37</v>
      </c>
      <c r="H58">
        <v>815.7</v>
      </c>
      <c r="I58">
        <v>946.87</v>
      </c>
      <c r="J58">
        <v>1051.13</v>
      </c>
      <c r="K58">
        <v>1242.63</v>
      </c>
    </row>
    <row r="59" spans="1:11" x14ac:dyDescent="0.2">
      <c r="A59" s="9" t="s">
        <v>71</v>
      </c>
      <c r="B59">
        <v>354.44</v>
      </c>
      <c r="C59">
        <v>467.75</v>
      </c>
      <c r="D59">
        <v>491.19</v>
      </c>
      <c r="E59">
        <v>501.87</v>
      </c>
      <c r="F59">
        <v>459.93</v>
      </c>
      <c r="G59">
        <v>602.21</v>
      </c>
      <c r="H59">
        <v>543.03</v>
      </c>
      <c r="I59">
        <v>518.91</v>
      </c>
      <c r="J59">
        <v>280.13</v>
      </c>
      <c r="K59">
        <v>147.28</v>
      </c>
    </row>
    <row r="60" spans="1:11" x14ac:dyDescent="0.2">
      <c r="A60" s="9" t="s">
        <v>72</v>
      </c>
      <c r="B60">
        <v>115.96</v>
      </c>
      <c r="C60">
        <v>120.79</v>
      </c>
      <c r="D60">
        <v>134.52</v>
      </c>
      <c r="E60">
        <v>160.51</v>
      </c>
      <c r="F60">
        <v>156.97</v>
      </c>
      <c r="G60">
        <v>243.89</v>
      </c>
      <c r="H60">
        <v>278.3</v>
      </c>
      <c r="I60">
        <v>278.49</v>
      </c>
      <c r="J60">
        <v>275.17</v>
      </c>
      <c r="K60">
        <v>374.82</v>
      </c>
    </row>
    <row r="61" spans="1:11" s="1" customFormat="1" x14ac:dyDescent="0.2">
      <c r="A61" s="1" t="s">
        <v>26</v>
      </c>
      <c r="B61">
        <v>782.43</v>
      </c>
      <c r="C61">
        <v>838.21</v>
      </c>
      <c r="D61">
        <v>917.12</v>
      </c>
      <c r="E61">
        <v>1049.96</v>
      </c>
      <c r="F61">
        <v>1141.96</v>
      </c>
      <c r="G61">
        <v>1554.72</v>
      </c>
      <c r="H61">
        <v>1659.28</v>
      </c>
      <c r="I61">
        <v>1766.52</v>
      </c>
      <c r="J61">
        <v>1628.68</v>
      </c>
      <c r="K61">
        <v>1786.98</v>
      </c>
    </row>
    <row r="62" spans="1:11" x14ac:dyDescent="0.2">
      <c r="A62" s="9" t="s">
        <v>27</v>
      </c>
      <c r="B62">
        <v>174.39</v>
      </c>
      <c r="C62">
        <v>185.66</v>
      </c>
      <c r="D62">
        <v>211.96</v>
      </c>
      <c r="E62">
        <v>208.9</v>
      </c>
      <c r="F62">
        <v>197.47</v>
      </c>
      <c r="G62">
        <v>249.41</v>
      </c>
      <c r="H62">
        <v>541.71</v>
      </c>
      <c r="I62">
        <v>728.6</v>
      </c>
      <c r="J62">
        <v>721.1</v>
      </c>
      <c r="K62">
        <v>681.72</v>
      </c>
    </row>
    <row r="63" spans="1:11" x14ac:dyDescent="0.2">
      <c r="A63" s="9" t="s">
        <v>28</v>
      </c>
      <c r="B63">
        <v>36.28</v>
      </c>
      <c r="C63">
        <v>36.01</v>
      </c>
      <c r="D63">
        <v>18.77</v>
      </c>
      <c r="E63">
        <v>22.68</v>
      </c>
      <c r="F63">
        <v>93.02</v>
      </c>
      <c r="G63">
        <v>284.22</v>
      </c>
      <c r="H63">
        <v>120.06</v>
      </c>
      <c r="I63">
        <v>18.84</v>
      </c>
      <c r="J63">
        <v>8.3</v>
      </c>
      <c r="K63">
        <v>21.19</v>
      </c>
    </row>
    <row r="64" spans="1:11" x14ac:dyDescent="0.2">
      <c r="A64" s="9" t="s">
        <v>29</v>
      </c>
      <c r="B64">
        <v>73.29</v>
      </c>
      <c r="C64">
        <v>15.62</v>
      </c>
      <c r="D64">
        <v>37.89</v>
      </c>
      <c r="E64">
        <v>45.12</v>
      </c>
      <c r="F64">
        <v>49.67</v>
      </c>
      <c r="G64">
        <v>96.02</v>
      </c>
      <c r="H64">
        <v>96.04</v>
      </c>
      <c r="I64">
        <v>97.79</v>
      </c>
      <c r="J64">
        <v>113.68</v>
      </c>
      <c r="K64">
        <v>227.42</v>
      </c>
    </row>
    <row r="65" spans="1:1" x14ac:dyDescent="0.2">
      <c r="A65" s="9" t="s">
        <v>73</v>
      </c>
      <c r="B65">
        <v>498.47</v>
      </c>
      <c r="C65">
        <v>600.92</v>
      </c>
      <c r="D65">
        <v>648.5</v>
      </c>
      <c r="E65">
        <v>773.26</v>
      </c>
      <c r="F65">
        <v>801.8</v>
      </c>
      <c r="G65">
        <v>925.07</v>
      </c>
      <c r="H65">
        <v>901.47</v>
      </c>
      <c r="I65">
        <v>921.29</v>
      </c>
      <c r="J65">
        <v>785.6</v>
      </c>
      <c r="K65">
        <v>856.65</v>
      </c>
    </row>
    <row r="66" spans="1:1" s="1" customFormat="1" x14ac:dyDescent="0.2">
      <c r="A66" s="1" t="s">
        <v>26</v>
      </c>
      <c r="B66">
        <v>782.43</v>
      </c>
      <c r="C66">
        <v>838.21</v>
      </c>
      <c r="D66">
        <v>917.12</v>
      </c>
      <c r="E66">
        <v>1049.96</v>
      </c>
      <c r="F66">
        <v>1141.96</v>
      </c>
      <c r="G66">
        <v>1554.72</v>
      </c>
      <c r="H66">
        <v>1659.28</v>
      </c>
      <c r="I66">
        <v>1766.52</v>
      </c>
      <c r="J66">
        <v>1628.68</v>
      </c>
      <c r="K66">
        <v>1786.98</v>
      </c>
    </row>
    <row r="67" spans="1:1" s="9" customFormat="1" x14ac:dyDescent="0.2">
      <c r="A67" s="9" t="s">
        <v>78</v>
      </c>
      <c r="B67">
        <v>166.74</v>
      </c>
      <c r="C67">
        <v>181.62</v>
      </c>
      <c r="D67">
        <v>204.63</v>
      </c>
      <c r="E67">
        <v>268.14</v>
      </c>
      <c r="F67">
        <v>286.76</v>
      </c>
      <c r="G67">
        <v>335.27</v>
      </c>
      <c r="H67">
        <v>314.46</v>
      </c>
      <c r="I67">
        <v>293.55</v>
      </c>
      <c r="J67">
        <v>258.16</v>
      </c>
      <c r="K67">
        <v>297.01</v>
      </c>
    </row>
    <row r="68" spans="1:1" x14ac:dyDescent="0.2">
      <c r="A68" s="9" t="s">
        <v>45</v>
      </c>
      <c r="B68">
        <v>196.65</v>
      </c>
      <c r="C68">
        <v>217.67</v>
      </c>
      <c r="D68">
        <v>292.65</v>
      </c>
      <c r="E68">
        <v>320.04</v>
      </c>
      <c r="F68">
        <v>275.15</v>
      </c>
      <c r="G68">
        <v>263.83</v>
      </c>
      <c r="H68">
        <v>338.21</v>
      </c>
      <c r="I68">
        <v>400.97</v>
      </c>
      <c r="J68">
        <v>354.1</v>
      </c>
      <c r="K68">
        <v>330.16</v>
      </c>
    </row>
    <row r="69" spans="1:1" x14ac:dyDescent="0.2">
      <c r="A69" s="5" t="s">
        <v>87</v>
      </c>
      <c r="B69">
        <v>42.06</v>
      </c>
      <c r="C69">
        <v>79.74</v>
      </c>
      <c r="D69">
        <v>18.04</v>
      </c>
      <c r="E69">
        <v>17.03</v>
      </c>
      <c r="F69">
        <v>19.04</v>
      </c>
      <c r="G69">
        <v>53.84</v>
      </c>
      <c r="H69">
        <v>16.51</v>
      </c>
      <c r="I69">
        <v>22.61</v>
      </c>
      <c r="J69">
        <v>21.22</v>
      </c>
      <c r="K69">
        <v>75.47</v>
      </c>
    </row>
    <row r="70" spans="1:1" x14ac:dyDescent="0.2">
      <c r="A70" s="5" t="s">
        <v>74</v>
      </c>
      <c r="B70">
        <v>222172990.0</v>
      </c>
      <c r="C70">
        <v>222527000.0</v>
      </c>
      <c r="D70">
        <v>223552990.0</v>
      </c>
      <c r="E70">
        <v>223552990.0</v>
      </c>
      <c r="F70">
        <v>223552990.0</v>
      </c>
      <c r="G70">
        <v>223552990.0</v>
      </c>
      <c r="H70">
        <v>223552990.0</v>
      </c>
      <c r="I70">
        <v>223552990.0</v>
      </c>
      <c r="J70">
        <v>223552990.0</v>
      </c>
      <c r="K70">
        <v>223552990.0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23.75</v>
      </c>
      <c r="C82">
        <v>48.06</v>
      </c>
      <c r="D82">
        <v>30.64</v>
      </c>
      <c r="E82">
        <v>137.78</v>
      </c>
      <c r="F82">
        <v>289.48</v>
      </c>
      <c r="G82">
        <v>222.97</v>
      </c>
      <c r="H82">
        <v>283.39</v>
      </c>
      <c r="I82">
        <v>225.94</v>
      </c>
      <c r="J82">
        <v>425.99</v>
      </c>
      <c r="K82">
        <v>358.91</v>
      </c>
    </row>
    <row r="83" spans="1:11" s="9" customFormat="1" x14ac:dyDescent="0.2">
      <c r="A83" s="9" t="s">
        <v>33</v>
      </c>
      <c r="B83">
        <v>-48.05</v>
      </c>
      <c r="C83">
        <v>-95.71</v>
      </c>
      <c r="D83">
        <v>-53.26</v>
      </c>
      <c r="E83">
        <v>-62.41</v>
      </c>
      <c r="F83">
        <v>-128.67</v>
      </c>
      <c r="G83">
        <v>-320.78</v>
      </c>
      <c r="H83">
        <v>-197.36</v>
      </c>
      <c r="I83">
        <v>-127.89</v>
      </c>
      <c r="J83">
        <v>-58.34</v>
      </c>
      <c r="K83">
        <v>-223.85</v>
      </c>
    </row>
    <row r="84" spans="1:11" s="9" customFormat="1" x14ac:dyDescent="0.2">
      <c r="A84" s="9" t="s">
        <v>34</v>
      </c>
      <c r="B84">
        <v>53.98</v>
      </c>
      <c r="C84">
        <v>86.78</v>
      </c>
      <c r="D84">
        <v>-39.08</v>
      </c>
      <c r="E84">
        <v>-76.38</v>
      </c>
      <c r="F84">
        <v>-158.79</v>
      </c>
      <c r="G84">
        <v>132.62</v>
      </c>
      <c r="H84">
        <v>-123.34</v>
      </c>
      <c r="I84">
        <v>-94.16</v>
      </c>
      <c r="J84">
        <v>-368.73</v>
      </c>
      <c r="K84">
        <v>-142.44</v>
      </c>
    </row>
    <row r="85" spans="1:11" s="1" customFormat="1" x14ac:dyDescent="0.2">
      <c r="A85" s="9" t="s">
        <v>35</v>
      </c>
      <c r="B85">
        <v>29.68</v>
      </c>
      <c r="C85">
        <v>39.13</v>
      </c>
      <c r="D85">
        <v>-61.7</v>
      </c>
      <c r="E85">
        <v>-1.01</v>
      </c>
      <c r="F85">
        <v>2.02</v>
      </c>
      <c r="G85">
        <v>34.8</v>
      </c>
      <c r="H85">
        <v>-37.31</v>
      </c>
      <c r="I85">
        <v>3.89</v>
      </c>
      <c r="J85">
        <v>-1.08</v>
      </c>
      <c r="K85">
        <v>-7.38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49.49</v>
      </c>
      <c r="C90">
        <v>45.5</v>
      </c>
      <c r="D90">
        <v>27.3</v>
      </c>
      <c r="E90">
        <v>233.65</v>
      </c>
      <c r="F90">
        <v>170.85</v>
      </c>
      <c r="G90">
        <v>259.5</v>
      </c>
      <c r="H90">
        <v>326.6</v>
      </c>
      <c r="I90">
        <v>208.3</v>
      </c>
      <c r="J90">
        <v>110.95</v>
      </c>
      <c r="K90">
        <v>318.25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22.22</v>
      </c>
      <c r="C93" s="31">
        <v>22.22</v>
      </c>
      <c r="D93" s="31">
        <v>22.22</v>
      </c>
      <c r="E93" s="31">
        <v>22.22</v>
      </c>
      <c r="F93" s="31">
        <v>22.22</v>
      </c>
      <c r="G93" s="31">
        <v>22.22</v>
      </c>
      <c r="H93" s="31">
        <v>22.22</v>
      </c>
      <c r="I93" s="31">
        <v>22.22</v>
      </c>
      <c r="J93" s="31">
        <v>22.22</v>
      </c>
      <c r="K93" s="31">
        <v>22.22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