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<sst xmlns="http://schemas.openxmlformats.org/spreadsheetml/2006/main" count="145" uniqueCount="93">
  <si>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</si>
  <si>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</si>
  <si>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</si>
  <si>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</si>
  <si>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</si>
  <si>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</si>
  <si>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</si>
  <si>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</si>
  <si>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</si>
  <si>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</si>
  <si>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</si>
  <si>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</si>
  <si>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</si>
  <si>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</si>
  <si>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</si>
  <si>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</si>
  <si>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</si>
  <si>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</si>
  <si>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</si>
  <si>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</si>
  <si>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</si>
  <si>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</si>
  <si>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</si>
  <si>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</si>
  <si>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</si>
  <si>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</si>
  <si>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</si>
  <si>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</si>
  <si>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</si>
  <si>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</si>
  <si>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</si>
  <si>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</si>
  <si>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</si>
  <si>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</si>
  <si>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</si>
  <si>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</si>
  <si>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</si>
  <si>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</si>
  <si>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</si>
  <si>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</si>
  <si>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</si>
  <si>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</si>
  <si>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</si>
  <si>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</si>
  <si>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</si>
  <si>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</si>
  <si>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</si>
  <si>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</si>
  <si>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</si>
  <si>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</si>
  <si>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</si>
  <si>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</si>
  <si>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</si>
  <si>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</si>
  <si>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</si>
  <si>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</si>
  <si>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</si>
  <si>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</si>
  <si>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</si>
  <si>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</si>
  <si>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</si>
  <si>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</si>
  <si>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</si>
  <si>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CHOLAMANDALAM FINANCIAL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</si>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</sst>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639.70</v>
      </c>
    </row>
    <row r="9" spans="1:11" x14ac:dyDescent="0.2">
      <c r="A9" s="5" t="s">
        <v>79</v>
      </c>
      <c r="B9">
        <v>11995.44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3486.68</v>
      </c>
      <c r="C17">
        <v>3575.28</v>
      </c>
      <c r="D17">
        <v>3538.91</v>
      </c>
      <c r="E17">
        <v>3836.24</v>
      </c>
      <c r="F17">
        <v>4768.8</v>
      </c>
      <c r="G17">
        <v>40.07</v>
      </c>
      <c r="H17">
        <v>64.65</v>
      </c>
      <c r="I17">
        <v>73.5</v>
      </c>
      <c r="J17">
        <v>90.88</v>
      </c>
      <c r="K17">
        <v>58.05</v>
      </c>
    </row>
    <row r="18" spans="1:1" s="9" customFormat="1" x14ac:dyDescent="0.2">
      <c r="A18" s="5" t="s">
        <v>80</v>
      </c>
      <c r="B18">
        <v>2199.23</v>
      </c>
      <c r="C18">
        <v>2237.42</v>
      </c>
      <c r="D18">
        <v>2184.75</v>
      </c>
      <c r="E18">
        <v>2473.65</v>
      </c>
      <c r="F18">
        <v>2443.87</v>
      </c>
    </row>
    <row r="19" spans="1:1" s="9" customFormat="1" x14ac:dyDescent="0.2">
      <c r="A19" s="5" t="s">
        <v>81</v>
      </c>
      <c r="B19">
        <v>37.47</v>
      </c>
      <c r="C19">
        <v>-20.88</v>
      </c>
      <c r="D19">
        <v>5.27</v>
      </c>
      <c r="E19">
        <v>49.21</v>
      </c>
      <c r="F19">
        <v>12.4</v>
      </c>
    </row>
    <row r="20" spans="1:1" s="9" customFormat="1" x14ac:dyDescent="0.2">
      <c r="A20" s="5" t="s">
        <v>82</v>
      </c>
      <c r="B20">
        <v>125.1</v>
      </c>
      <c r="C20">
        <v>147.52</v>
      </c>
      <c r="D20">
        <v>150.91</v>
      </c>
      <c r="E20">
        <v>147.01</v>
      </c>
      <c r="F20">
        <v>135.37</v>
      </c>
    </row>
    <row r="21" spans="1:1" s="9" customFormat="1" x14ac:dyDescent="0.2">
      <c r="A21" s="5" t="s">
        <v>83</v>
      </c>
      <c r="B21">
        <v>265.51</v>
      </c>
      <c r="C21">
        <v>270.13</v>
      </c>
      <c r="D21">
        <v>276.2</v>
      </c>
      <c r="E21">
        <v>311.37</v>
      </c>
      <c r="F21">
        <v>346.82</v>
      </c>
    </row>
    <row r="22" spans="1:1" s="9" customFormat="1" x14ac:dyDescent="0.2">
      <c r="A22" s="5" t="s">
        <v>84</v>
      </c>
      <c r="B22">
        <v>260.61</v>
      </c>
      <c r="C22">
        <v>275.12</v>
      </c>
      <c r="D22">
        <v>300.84</v>
      </c>
      <c r="E22">
        <v>350.82</v>
      </c>
      <c r="F22">
        <v>359.48</v>
      </c>
      <c r="G22">
        <v>0.19</v>
      </c>
      <c r="H22">
        <v>1.02</v>
      </c>
      <c r="I22">
        <v>1.28</v>
      </c>
      <c r="J22">
        <v>1.68</v>
      </c>
      <c r="K22">
        <v>1.73</v>
      </c>
    </row>
    <row r="23" spans="1:1" s="9" customFormat="1" x14ac:dyDescent="0.2">
      <c r="A23" s="5" t="s">
        <v>85</v>
      </c>
      <c r="B23">
        <v>264.71</v>
      </c>
      <c r="C23">
        <v>270.64</v>
      </c>
      <c r="D23">
        <v>277.8</v>
      </c>
      <c r="E23">
        <v>251.61</v>
      </c>
      <c r="F23">
        <v>263.35</v>
      </c>
      <c r="G23">
        <v>0.76</v>
      </c>
      <c r="H23">
        <v>0.79</v>
      </c>
      <c r="I23">
        <v>0.48</v>
      </c>
      <c r="J23">
        <v>0.61</v>
      </c>
      <c r="K23">
        <v>0.57</v>
      </c>
    </row>
    <row r="24" spans="1:1" s="9" customFormat="1" x14ac:dyDescent="0.2">
      <c r="A24" s="5" t="s">
        <v>86</v>
      </c>
      <c r="B24">
        <v>9.87</v>
      </c>
      <c r="C24">
        <v>20.28</v>
      </c>
      <c r="D24">
        <v>14.62</v>
      </c>
      <c r="E24">
        <v>61.56</v>
      </c>
      <c r="F24">
        <v>63.59</v>
      </c>
      <c r="G24">
        <v>2.83</v>
      </c>
      <c r="H24">
        <v>1.42</v>
      </c>
      <c r="I24">
        <v>0.85</v>
      </c>
      <c r="J24">
        <v>0.19</v>
      </c>
      <c r="K24">
        <v>0.27</v>
      </c>
    </row>
    <row r="25" spans="1:1" s="9" customFormat="1" x14ac:dyDescent="0.2">
      <c r="A25" s="9" t="s">
        <v>9</v>
      </c>
      <c r="B25">
        <v>0.67</v>
      </c>
      <c r="C25">
        <v>0.36</v>
      </c>
      <c r="D25">
        <v>11.59</v>
      </c>
      <c r="E25">
        <v>102.71</v>
      </c>
      <c r="F25">
        <v>2.61</v>
      </c>
      <c r="H25">
        <v>0.02</v>
      </c>
      <c r="I25">
        <v>0.02</v>
      </c>
      <c r="J25">
        <v>0.02</v>
      </c>
      <c r="K25">
        <v>0.09</v>
      </c>
    </row>
    <row r="26" spans="1:1" s="9" customFormat="1" x14ac:dyDescent="0.2">
      <c r="A26" s="9" t="s">
        <v>10</v>
      </c>
      <c r="B26">
        <v>76.08</v>
      </c>
      <c r="C26">
        <v>79.77</v>
      </c>
      <c r="D26">
        <v>84.24</v>
      </c>
      <c r="E26">
        <v>97.01</v>
      </c>
      <c r="F26">
        <v>110.6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78.61</v>
      </c>
      <c r="C27">
        <v>106.67</v>
      </c>
      <c r="D27">
        <v>125.19</v>
      </c>
      <c r="E27">
        <v>139.98</v>
      </c>
      <c r="F27">
        <v>136.95</v>
      </c>
      <c r="J27">
        <v>1.48</v>
      </c>
      <c r="K27">
        <v>21.66</v>
      </c>
    </row>
    <row r="28" spans="1:1" s="9" customFormat="1" x14ac:dyDescent="0.2">
      <c r="A28" s="9" t="s">
        <v>12</v>
      </c>
      <c r="B28">
        <v>245.1</v>
      </c>
      <c r="C28">
        <v>147.21</v>
      </c>
      <c r="D28">
        <v>141.22</v>
      </c>
      <c r="E28">
        <v>155.15</v>
      </c>
      <c r="F28">
        <v>923.78</v>
      </c>
      <c r="G28">
        <v>36.29</v>
      </c>
      <c r="H28">
        <v>61.44</v>
      </c>
      <c r="I28">
        <v>70.91</v>
      </c>
      <c r="J28">
        <v>86.93</v>
      </c>
      <c r="K28">
        <v>33.9</v>
      </c>
    </row>
    <row r="29" spans="1:1" s="9" customFormat="1" x14ac:dyDescent="0.2">
      <c r="A29" s="9" t="s">
        <v>13</v>
      </c>
      <c r="B29">
        <v>65.01</v>
      </c>
      <c r="C29">
        <v>43.25</v>
      </c>
      <c r="D29">
        <v>47.15</v>
      </c>
      <c r="E29">
        <v>34.29</v>
      </c>
      <c r="F29">
        <v>193.89</v>
      </c>
      <c r="H29">
        <v>2.05</v>
      </c>
      <c r="I29">
        <v>4.38</v>
      </c>
      <c r="J29">
        <v>3.6</v>
      </c>
      <c r="K29">
        <v>12.19</v>
      </c>
    </row>
    <row r="30" spans="1:1" s="9" customFormat="1" x14ac:dyDescent="0.2">
      <c r="A30" s="9" t="s">
        <v>14</v>
      </c>
      <c r="B30">
        <v>180.09</v>
      </c>
      <c r="C30">
        <v>103.96</v>
      </c>
      <c r="D30">
        <v>94.07</v>
      </c>
      <c r="E30">
        <v>120.86</v>
      </c>
      <c r="F30">
        <v>729.89</v>
      </c>
      <c r="G30">
        <v>36.29</v>
      </c>
      <c r="H30">
        <v>59.39</v>
      </c>
      <c r="I30">
        <v>66.53</v>
      </c>
      <c r="J30">
        <v>83.33</v>
      </c>
      <c r="K30">
        <v>21.71</v>
      </c>
    </row>
    <row r="31" spans="1:1" s="9" customFormat="1" x14ac:dyDescent="0.2">
      <c r="A31" s="9" t="s">
        <v>70</v>
      </c>
      <c r="B31">
        <v>55.89</v>
      </c>
      <c r="C31">
        <v>37.33</v>
      </c>
      <c r="D31">
        <v>37.38</v>
      </c>
      <c r="E31">
        <v>37.43</v>
      </c>
      <c r="F31">
        <v>93.68</v>
      </c>
      <c r="G31">
        <v>23.44</v>
      </c>
      <c r="H31">
        <v>23.44</v>
      </c>
      <c r="I31">
        <v>23.46</v>
      </c>
      <c r="J31">
        <v>12.2</v>
      </c>
      <c r="K31">
        <v>10.32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4.06</v>
      </c>
      <c r="C42">
        <v>18.37</v>
      </c>
      <c r="D42">
        <v>39.81</v>
      </c>
      <c r="E42">
        <v>28.64</v>
      </c>
      <c r="F42">
        <v>2.52</v>
      </c>
      <c r="G42">
        <v>2.53</v>
      </c>
      <c r="H42">
        <v>2.3</v>
      </c>
      <c r="I42">
        <v>50.7</v>
      </c>
      <c r="J42">
        <v>2.12</v>
      </c>
      <c r="K42">
        <v>28.27</v>
      </c>
    </row>
    <row r="43" spans="1:11" s="9" customFormat="1" x14ac:dyDescent="0.2">
      <c r="A43" s="9" t="s">
        <v>7</v>
      </c>
      <c r="B43">
        <v>0.45</v>
      </c>
      <c r="C43">
        <v>0.57</v>
      </c>
      <c r="D43">
        <v>0.45</v>
      </c>
      <c r="E43">
        <v>1.01</v>
      </c>
      <c r="F43">
        <v>0.49</v>
      </c>
      <c r="G43">
        <v>0.49</v>
      </c>
      <c r="H43">
        <v>0.45</v>
      </c>
      <c r="I43">
        <v>1.14</v>
      </c>
      <c r="J43">
        <v>0.52</v>
      </c>
      <c r="K43">
        <v>0.5</v>
      </c>
    </row>
    <row r="44" spans="1:11" s="9" customFormat="1" x14ac:dyDescent="0.2">
      <c r="A44" s="9" t="s">
        <v>9</v>
      </c>
      <c r="E44">
        <v>0.02</v>
      </c>
      <c r="H44">
        <v>0.05</v>
      </c>
      <c r="I44">
        <v>0.04</v>
      </c>
    </row>
    <row r="45" spans="1:11" s="9" customFormat="1" x14ac:dyDescent="0.2">
      <c r="A45" s="9" t="s">
        <v>10</v>
      </c>
      <c r="E45">
        <v>0.01</v>
      </c>
      <c r="G45">
        <v>0.01</v>
      </c>
      <c r="K45">
        <v>0.01</v>
      </c>
    </row>
    <row r="46" spans="1:11" s="9" customFormat="1" x14ac:dyDescent="0.2">
      <c r="A46" s="9" t="s">
        <v>11</v>
      </c>
      <c r="E46">
        <v>1.48</v>
      </c>
      <c r="F46">
        <v>5.39</v>
      </c>
      <c r="G46">
        <v>5.45</v>
      </c>
      <c r="H46">
        <v>5.38</v>
      </c>
      <c r="I46">
        <v>5.44</v>
      </c>
      <c r="J46">
        <v>2.53</v>
      </c>
      <c r="K46">
        <v>2.57</v>
      </c>
    </row>
    <row r="47" spans="1:11" s="9" customFormat="1" x14ac:dyDescent="0.2">
      <c r="A47" s="9" t="s">
        <v>12</v>
      </c>
      <c r="B47">
        <v>3.61</v>
      </c>
      <c r="C47">
        <v>17.8</v>
      </c>
      <c r="D47">
        <v>39.36</v>
      </c>
      <c r="E47">
        <v>26.16</v>
      </c>
      <c r="F47">
        <v>-3.36</v>
      </c>
      <c r="G47">
        <v>-3.42</v>
      </c>
      <c r="H47">
        <v>-3.48</v>
      </c>
      <c r="I47">
        <v>44.16</v>
      </c>
      <c r="J47">
        <v>-0.93</v>
      </c>
      <c r="K47">
        <v>25.19</v>
      </c>
    </row>
    <row r="48" spans="1:11" s="9" customFormat="1" x14ac:dyDescent="0.2">
      <c r="A48" s="9" t="s">
        <v>13</v>
      </c>
      <c r="B48">
        <v>1.05</v>
      </c>
      <c r="C48">
        <v>0.87</v>
      </c>
      <c r="D48">
        <v>0.88</v>
      </c>
      <c r="E48">
        <v>0.8</v>
      </c>
      <c r="I48">
        <v>12.19</v>
      </c>
      <c r="K48">
        <v>3.77</v>
      </c>
    </row>
    <row r="49" spans="1:11" s="9" customFormat="1" x14ac:dyDescent="0.2">
      <c r="A49" s="9" t="s">
        <v>14</v>
      </c>
      <c r="B49">
        <v>2.56</v>
      </c>
      <c r="C49">
        <v>16.93</v>
      </c>
      <c r="D49">
        <v>38.48</v>
      </c>
      <c r="E49">
        <v>25.36</v>
      </c>
      <c r="F49">
        <v>-3.36</v>
      </c>
      <c r="G49">
        <v>-3.42</v>
      </c>
      <c r="H49">
        <v>-3.48</v>
      </c>
      <c r="I49">
        <v>31.97</v>
      </c>
      <c r="J49">
        <v>-0.93</v>
      </c>
      <c r="K49">
        <v>21.42</v>
      </c>
    </row>
    <row r="50" spans="1:11" x14ac:dyDescent="0.2">
      <c r="A50" s="9" t="s">
        <v>8</v>
      </c>
      <c r="B50">
        <v>3.61</v>
      </c>
      <c r="C50">
        <v>17.8</v>
      </c>
      <c r="D50">
        <v>39.36</v>
      </c>
      <c r="E50">
        <v>27.63</v>
      </c>
      <c r="F50">
        <v>2.03</v>
      </c>
      <c r="G50">
        <v>2.04</v>
      </c>
      <c r="H50">
        <v>1.85</v>
      </c>
      <c r="I50">
        <v>49.56</v>
      </c>
      <c r="J50">
        <v>1.6</v>
      </c>
      <c r="K50">
        <v>27.77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37.26</v>
      </c>
      <c r="C57">
        <v>37.33</v>
      </c>
      <c r="D57">
        <v>37.38</v>
      </c>
      <c r="E57">
        <v>37.43</v>
      </c>
      <c r="F57">
        <v>37.47</v>
      </c>
      <c r="G57">
        <v>18.75</v>
      </c>
      <c r="H57">
        <v>18.75</v>
      </c>
      <c r="I57">
        <v>18.77</v>
      </c>
      <c r="J57">
        <v>18.77</v>
      </c>
      <c r="K57">
        <v>18.77</v>
      </c>
    </row>
    <row r="58" spans="1:11" x14ac:dyDescent="0.2">
      <c r="A58" s="9" t="s">
        <v>25</v>
      </c>
      <c r="B58">
        <v>1077.7</v>
      </c>
      <c r="C58">
        <v>1144.01</v>
      </c>
      <c r="D58">
        <v>1201.46</v>
      </c>
      <c r="E58">
        <v>1283.1</v>
      </c>
      <c r="F58">
        <v>1901.81</v>
      </c>
      <c r="G58">
        <v>949.95</v>
      </c>
      <c r="H58">
        <v>1000.78</v>
      </c>
      <c r="I58">
        <v>1045.45</v>
      </c>
      <c r="J58">
        <v>1099.52</v>
      </c>
      <c r="K58">
        <v>1121.98</v>
      </c>
    </row>
    <row r="59" spans="1:11" x14ac:dyDescent="0.2">
      <c r="A59" s="9" t="s">
        <v>71</v>
      </c>
      <c r="B59">
        <v>832.41</v>
      </c>
      <c r="C59">
        <v>1301.88</v>
      </c>
      <c r="D59">
        <v>1363.14</v>
      </c>
      <c r="E59">
        <v>1420.74</v>
      </c>
      <c r="F59">
        <v>1373.82</v>
      </c>
      <c r="J59">
        <v>200.63</v>
      </c>
      <c r="K59">
        <v>149.98</v>
      </c>
    </row>
    <row r="60" spans="1:11" x14ac:dyDescent="0.2">
      <c r="A60" s="9" t="s">
        <v>72</v>
      </c>
      <c r="B60">
        <v>700.78</v>
      </c>
      <c r="C60">
        <v>654.7</v>
      </c>
      <c r="D60">
        <v>773.03</v>
      </c>
      <c r="E60">
        <v>822.06</v>
      </c>
      <c r="F60">
        <v>865.25</v>
      </c>
      <c r="G60">
        <v>2.47</v>
      </c>
      <c r="H60">
        <v>3.03</v>
      </c>
      <c r="I60">
        <v>3.56</v>
      </c>
      <c r="J60">
        <v>3.18</v>
      </c>
      <c r="K60">
        <v>12.2</v>
      </c>
    </row>
    <row r="61" spans="1:11" s="1" customFormat="1" x14ac:dyDescent="0.2">
      <c r="A61" s="1" t="s">
        <v>26</v>
      </c>
      <c r="B61">
        <v>2648.15</v>
      </c>
      <c r="C61">
        <v>3137.92</v>
      </c>
      <c r="D61">
        <v>3375.01</v>
      </c>
      <c r="E61">
        <v>3563.33</v>
      </c>
      <c r="F61">
        <v>4178.35</v>
      </c>
      <c r="G61">
        <v>971.17</v>
      </c>
      <c r="H61">
        <v>1022.56</v>
      </c>
      <c r="I61">
        <v>1067.78</v>
      </c>
      <c r="J61">
        <v>1322.1</v>
      </c>
      <c r="K61">
        <v>1302.93</v>
      </c>
    </row>
    <row r="62" spans="1:11" x14ac:dyDescent="0.2">
      <c r="A62" s="9" t="s">
        <v>27</v>
      </c>
      <c r="B62">
        <v>606.51</v>
      </c>
      <c r="C62">
        <v>631.61</v>
      </c>
      <c r="D62">
        <v>694.28</v>
      </c>
      <c r="E62">
        <v>904.25</v>
      </c>
      <c r="F62">
        <v>831.6</v>
      </c>
      <c r="J62">
        <v>0.03</v>
      </c>
      <c r="K62">
        <v>0.02</v>
      </c>
    </row>
    <row r="63" spans="1:11" x14ac:dyDescent="0.2">
      <c r="A63" s="9" t="s">
        <v>28</v>
      </c>
      <c r="B63">
        <v>38.42</v>
      </c>
      <c r="C63">
        <v>159.73</v>
      </c>
      <c r="D63">
        <v>197.06</v>
      </c>
      <c r="E63">
        <v>36.39</v>
      </c>
      <c r="F63">
        <v>56.06</v>
      </c>
    </row>
    <row r="64" spans="1:11" x14ac:dyDescent="0.2">
      <c r="A64" s="9" t="s">
        <v>29</v>
      </c>
      <c r="B64">
        <v>930.15</v>
      </c>
      <c r="C64">
        <v>1444.03</v>
      </c>
      <c r="D64">
        <v>1505.71</v>
      </c>
      <c r="E64">
        <v>1523.19</v>
      </c>
      <c r="F64">
        <v>1461.29</v>
      </c>
      <c r="G64">
        <v>913.7</v>
      </c>
      <c r="H64">
        <v>939.76</v>
      </c>
      <c r="I64">
        <v>955.7</v>
      </c>
      <c r="J64">
        <v>1278.35</v>
      </c>
      <c r="K64">
        <v>1279.22</v>
      </c>
    </row>
    <row r="65" spans="1:1" x14ac:dyDescent="0.2">
      <c r="A65" s="9" t="s">
        <v>73</v>
      </c>
      <c r="B65">
        <v>1073.07</v>
      </c>
      <c r="C65">
        <v>902.55</v>
      </c>
      <c r="D65">
        <v>977.96</v>
      </c>
      <c r="E65">
        <v>1099.5</v>
      </c>
      <c r="F65">
        <v>1829.4</v>
      </c>
      <c r="G65">
        <v>57.47</v>
      </c>
      <c r="H65">
        <v>82.8</v>
      </c>
      <c r="I65">
        <v>112.08</v>
      </c>
      <c r="J65">
        <v>43.72</v>
      </c>
      <c r="K65">
        <v>23.69</v>
      </c>
    </row>
    <row r="66" spans="1:1" s="1" customFormat="1" x14ac:dyDescent="0.2">
      <c r="A66" s="1" t="s">
        <v>26</v>
      </c>
      <c r="B66">
        <v>2648.15</v>
      </c>
      <c r="C66">
        <v>3137.92</v>
      </c>
      <c r="D66">
        <v>3375.01</v>
      </c>
      <c r="E66">
        <v>3563.33</v>
      </c>
      <c r="F66">
        <v>4178.35</v>
      </c>
      <c r="G66">
        <v>971.17</v>
      </c>
      <c r="H66">
        <v>1022.56</v>
      </c>
      <c r="I66">
        <v>1067.78</v>
      </c>
      <c r="J66">
        <v>1322.1</v>
      </c>
      <c r="K66">
        <v>1302.93</v>
      </c>
    </row>
    <row r="67" spans="1:1" s="9" customFormat="1" x14ac:dyDescent="0.2">
      <c r="A67" s="9" t="s">
        <v>78</v>
      </c>
      <c r="B67">
        <v>435.85</v>
      </c>
      <c r="C67">
        <v>394.4</v>
      </c>
      <c r="D67">
        <v>445.94</v>
      </c>
      <c r="E67">
        <v>477.94</v>
      </c>
      <c r="F67">
        <v>490.85</v>
      </c>
    </row>
    <row r="68" spans="1:1" x14ac:dyDescent="0.2">
      <c r="A68" s="9" t="s">
        <v>45</v>
      </c>
      <c r="B68">
        <v>410.0</v>
      </c>
      <c r="C68">
        <v>356.77</v>
      </c>
      <c r="D68">
        <v>370.21</v>
      </c>
      <c r="E68">
        <v>468.23</v>
      </c>
      <c r="F68">
        <v>458.31</v>
      </c>
    </row>
    <row r="69" spans="1:1" x14ac:dyDescent="0.2">
      <c r="A69" s="5" t="s">
        <v>87</v>
      </c>
      <c r="B69">
        <v>85.92</v>
      </c>
      <c r="C69">
        <v>33.27</v>
      </c>
      <c r="D69">
        <v>30.27</v>
      </c>
      <c r="E69">
        <v>25.73</v>
      </c>
      <c r="F69">
        <v>734.55</v>
      </c>
      <c r="G69">
        <v>2.47</v>
      </c>
      <c r="H69">
        <v>82.5</v>
      </c>
      <c r="I69">
        <v>111.75</v>
      </c>
      <c r="J69">
        <v>43.27</v>
      </c>
      <c r="K69">
        <v>23.48</v>
      </c>
    </row>
    <row r="70" spans="1:1" x14ac:dyDescent="0.2">
      <c r="A70" s="5" t="s">
        <v>74</v>
      </c>
      <c r="B70">
        <v>186315317.0</v>
      </c>
      <c r="C70">
        <v>186679308.0</v>
      </c>
      <c r="D70">
        <v>186892800.0</v>
      </c>
      <c r="E70">
        <v>187131664.0</v>
      </c>
      <c r="F70">
        <v>187346537.0</v>
      </c>
      <c r="G70">
        <v>187447871.0</v>
      </c>
      <c r="H70">
        <v>187447871.0</v>
      </c>
      <c r="I70">
        <v>187692234.0</v>
      </c>
      <c r="J70">
        <v>187716030.0</v>
      </c>
      <c r="K70">
        <v>187722982.0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254.38</v>
      </c>
      <c r="C82">
        <v>300.9</v>
      </c>
      <c r="D82">
        <v>278.68</v>
      </c>
      <c r="E82">
        <v>167.29</v>
      </c>
      <c r="F82">
        <v>135.11</v>
      </c>
      <c r="G82">
        <v>-18.69</v>
      </c>
      <c r="H82">
        <v>66.06</v>
      </c>
      <c r="I82">
        <v>-33.89</v>
      </c>
      <c r="J82">
        <v>-160.82</v>
      </c>
      <c r="K82">
        <v>51.96</v>
      </c>
    </row>
    <row r="83" spans="1:11" s="9" customFormat="1" x14ac:dyDescent="0.2">
      <c r="A83" s="9" t="s">
        <v>33</v>
      </c>
      <c r="B83">
        <v>-152.97</v>
      </c>
      <c r="C83">
        <v>-697.09</v>
      </c>
      <c r="D83">
        <v>-185.95</v>
      </c>
      <c r="E83">
        <v>-54.3</v>
      </c>
      <c r="F83">
        <v>793.53</v>
      </c>
      <c r="G83">
        <v>-607.54</v>
      </c>
      <c r="J83">
        <v>-0.04</v>
      </c>
    </row>
    <row r="84" spans="1:11" s="9" customFormat="1" x14ac:dyDescent="0.2">
      <c r="A84" s="9" t="s">
        <v>34</v>
      </c>
      <c r="B84">
        <v>-29.4</v>
      </c>
      <c r="C84">
        <v>343.45</v>
      </c>
      <c r="D84">
        <v>-95.52</v>
      </c>
      <c r="E84">
        <v>-116.69</v>
      </c>
      <c r="F84">
        <v>-219.97</v>
      </c>
      <c r="G84">
        <v>-106.31</v>
      </c>
      <c r="H84">
        <v>-10.99</v>
      </c>
      <c r="I84">
        <v>-20.76</v>
      </c>
      <c r="J84">
        <v>169.85</v>
      </c>
      <c r="K84">
        <v>-50.18</v>
      </c>
    </row>
    <row r="85" spans="1:11" s="1" customFormat="1" x14ac:dyDescent="0.2">
      <c r="A85" s="9" t="s">
        <v>35</v>
      </c>
      <c r="B85">
        <v>72.01</v>
      </c>
      <c r="C85">
        <v>-52.74</v>
      </c>
      <c r="D85">
        <v>-2.79</v>
      </c>
      <c r="E85">
        <v>-3.7</v>
      </c>
      <c r="F85">
        <v>708.67</v>
      </c>
      <c r="G85">
        <v>-732.54</v>
      </c>
      <c r="H85">
        <v>55.07</v>
      </c>
      <c r="I85">
        <v>-54.65</v>
      </c>
      <c r="J85">
        <v>8.99</v>
      </c>
      <c r="K85">
        <v>1.78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98.6</v>
      </c>
      <c r="C90">
        <v>114.98</v>
      </c>
      <c r="D90">
        <v>126.48</v>
      </c>
      <c r="E90">
        <v>256.58</v>
      </c>
      <c r="F90">
        <v>271.41</v>
      </c>
      <c r="G90">
        <v>439.23</v>
      </c>
      <c r="H90">
        <v>649.9</v>
      </c>
      <c r="I90">
        <v>486.4</v>
      </c>
      <c r="J90">
        <v>290.0</v>
      </c>
      <c r="K90">
        <v>599.2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18.63</v>
      </c>
      <c r="C93" s="31">
        <v>18.67</v>
      </c>
      <c r="D93" s="31">
        <v>18.69</v>
      </c>
      <c r="E93" s="31">
        <v>18.71</v>
      </c>
      <c r="F93" s="31">
        <v>18.73</v>
      </c>
      <c r="G93" s="31">
        <v>18.74</v>
      </c>
      <c r="H93" s="31">
        <v>18.75</v>
      </c>
      <c r="I93" s="31">
        <v>18.77</v>
      </c>
      <c r="J93" s="31">
        <v>18.77</v>
      </c>
      <c r="K93" s="31">
        <v>18.77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