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<sst xmlns="http://schemas.openxmlformats.org/spreadsheetml/2006/main" count="145" uniqueCount="93">
  <si>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</si>
  <si>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</si>
  <si>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</si>
  <si>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</si>
  <si>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</si>
  <si>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</si>
  <si>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</si>
  <si>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</si>
  <si>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</si>
  <si>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</si>
  <si>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</si>
  <si>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</si>
  <si>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</si>
  <si>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</si>
  <si>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</si>
  <si>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</si>
  <si>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</si>
  <si>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</si>
  <si>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</si>
  <si>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</si>
  <si>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</si>
  <si>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</si>
  <si>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</si>
  <si>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</si>
  <si>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</si>
  <si>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</si>
  <si>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</si>
  <si>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</si>
  <si>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</si>
  <si>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</si>
  <si>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</si>
  <si>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</si>
  <si>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</si>
  <si>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</si>
  <si>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</si>
  <si>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</si>
  <si>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</si>
  <si>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</si>
  <si>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</si>
  <si>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</si>
  <si>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</si>
  <si>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</si>
  <si>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</si>
  <si>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</si>
  <si>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</si>
  <si>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</si>
  <si>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</si>
  <si>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</si>
  <si>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</si>
  <si>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</si>
  <si>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</si>
  <si>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</si>
  <si>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</si>
  <si>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</si>
  <si>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</si>
  <si>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</si>
  <si>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</si>
  <si>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</si>
  <si>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</si>
  <si>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</si>
  <si>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</si>
  <si>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</si>
  <si>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</si>
  <si>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CIGNITI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</si>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</sst>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592.95</v>
      </c>
    </row>
    <row r="9" spans="1:11" x14ac:dyDescent="0.2">
      <c r="A9" s="5" t="s">
        <v>79</v>
      </c>
      <c r="B9">
        <v>1674.07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10.24</v>
      </c>
      <c r="C17">
        <v>23.57</v>
      </c>
      <c r="D17">
        <v>55.52</v>
      </c>
      <c r="E17">
        <v>114.29</v>
      </c>
      <c r="F17">
        <v>204.49</v>
      </c>
      <c r="G17">
        <v>275.09</v>
      </c>
      <c r="H17">
        <v>243.76</v>
      </c>
      <c r="I17">
        <v>260.89</v>
      </c>
      <c r="J17">
        <v>300.33</v>
      </c>
      <c r="K17">
        <v>311.07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0.57</v>
      </c>
      <c r="D20">
        <v>0.79</v>
      </c>
      <c r="E20">
        <v>1.58</v>
      </c>
      <c r="F20">
        <v>1.04</v>
      </c>
      <c r="G20">
        <v>5.04</v>
      </c>
      <c r="H20">
        <v>4.6</v>
      </c>
      <c r="I20">
        <v>3.83</v>
      </c>
      <c r="J20">
        <v>3.66</v>
      </c>
      <c r="K20">
        <v>2.91</v>
      </c>
    </row>
    <row r="21" spans="1:1" s="9" customFormat="1" x14ac:dyDescent="0.2">
      <c r="A21" s="5" t="s">
        <v>83</v>
      </c>
      <c r="B21">
        <v>0.26</v>
      </c>
      <c r="C21">
        <v>5.07</v>
      </c>
      <c r="D21">
        <v>1.67</v>
      </c>
      <c r="E21">
        <v>2.17</v>
      </c>
      <c r="F21">
        <v>3.01</v>
      </c>
      <c r="G21">
        <v>5.92</v>
      </c>
      <c r="H21">
        <v>19.44</v>
      </c>
      <c r="I21">
        <v>16.13</v>
      </c>
      <c r="J21">
        <v>13.16</v>
      </c>
      <c r="K21">
        <v>15.19</v>
      </c>
    </row>
    <row r="22" spans="1:1" s="9" customFormat="1" x14ac:dyDescent="0.2">
      <c r="A22" s="5" t="s">
        <v>84</v>
      </c>
      <c r="B22">
        <v>6.39</v>
      </c>
      <c r="C22">
        <v>10.49</v>
      </c>
      <c r="D22">
        <v>31.04</v>
      </c>
      <c r="E22">
        <v>64.43</v>
      </c>
      <c r="F22">
        <v>106.08</v>
      </c>
      <c r="G22">
        <v>176.73</v>
      </c>
      <c r="H22">
        <v>144.18</v>
      </c>
      <c r="I22">
        <v>154.74</v>
      </c>
      <c r="J22">
        <v>192.55</v>
      </c>
      <c r="K22">
        <v>213.5</v>
      </c>
    </row>
    <row r="23" spans="1:1" s="9" customFormat="1" x14ac:dyDescent="0.2">
      <c r="A23" s="5" t="s">
        <v>85</v>
      </c>
      <c r="B23">
        <v>1.63</v>
      </c>
      <c r="C23">
        <v>4.15</v>
      </c>
      <c r="D23">
        <v>8.37</v>
      </c>
      <c r="E23">
        <v>36.7</v>
      </c>
      <c r="F23">
        <v>41.7</v>
      </c>
      <c r="G23">
        <v>63.99</v>
      </c>
      <c r="H23">
        <v>38.43</v>
      </c>
      <c r="I23">
        <v>40.44</v>
      </c>
      <c r="J23">
        <v>30.83</v>
      </c>
      <c r="K23">
        <v>16.44</v>
      </c>
    </row>
    <row r="24" spans="1:1" s="9" customFormat="1" x14ac:dyDescent="0.2">
      <c r="A24" s="5" t="s">
        <v>86</v>
      </c>
      <c r="B24">
        <v>0.02</v>
      </c>
      <c r="C24">
        <v>0.05</v>
      </c>
      <c r="D24">
        <v>0.03</v>
      </c>
      <c r="E24">
        <v>0.03</v>
      </c>
      <c r="F24">
        <v>0.62</v>
      </c>
      <c r="G24">
        <v>1.16</v>
      </c>
      <c r="H24">
        <v>1.41</v>
      </c>
      <c r="I24">
        <v>1.8</v>
      </c>
      <c r="J24">
        <v>0.95</v>
      </c>
      <c r="K24">
        <v>2.19</v>
      </c>
    </row>
    <row r="25" spans="1:1" s="9" customFormat="1" x14ac:dyDescent="0.2">
      <c r="A25" s="9" t="s">
        <v>9</v>
      </c>
      <c r="B25">
        <v>0.08</v>
      </c>
      <c r="C25">
        <v>0.01</v>
      </c>
      <c r="D25">
        <v>0.11</v>
      </c>
      <c r="E25">
        <v>1.19</v>
      </c>
      <c r="F25">
        <v>1.42</v>
      </c>
      <c r="G25">
        <v>-190.19</v>
      </c>
      <c r="H25">
        <v>2.42</v>
      </c>
      <c r="I25">
        <v>29.03</v>
      </c>
      <c r="J25">
        <v>19.41</v>
      </c>
      <c r="K25">
        <v>12.68</v>
      </c>
    </row>
    <row r="26" spans="1:1" s="9" customFormat="1" x14ac:dyDescent="0.2">
      <c r="A26" s="9" t="s">
        <v>10</v>
      </c>
      <c r="B26">
        <v>0.95</v>
      </c>
      <c r="C26">
        <v>1.36</v>
      </c>
      <c r="D26">
        <v>1.69</v>
      </c>
      <c r="E26">
        <v>4.51</v>
      </c>
      <c r="F26">
        <v>8.22</v>
      </c>
      <c r="G26">
        <v>5.37</v>
      </c>
      <c r="H26">
        <v>2.08</v>
      </c>
      <c r="I26">
        <v>2.56</v>
      </c>
      <c r="J26">
        <v>9.52</v>
      </c>
      <c r="K26">
        <v>10.08</v>
      </c>
    </row>
    <row r="27" spans="1:1" s="9" customFormat="1" x14ac:dyDescent="0.2">
      <c r="A27" s="9" t="s">
        <v>11</v>
      </c>
      <c r="B27">
        <v>0.29</v>
      </c>
      <c r="C27">
        <v>0.19</v>
      </c>
      <c r="D27">
        <v>0.14</v>
      </c>
      <c r="E27">
        <v>0.72</v>
      </c>
      <c r="F27">
        <v>1.79</v>
      </c>
      <c r="G27">
        <v>5.13</v>
      </c>
      <c r="H27">
        <v>7.8</v>
      </c>
      <c r="I27">
        <v>3.25</v>
      </c>
      <c r="J27">
        <v>4.18</v>
      </c>
      <c r="K27">
        <v>3.79</v>
      </c>
    </row>
    <row r="28" spans="1:1" s="9" customFormat="1" x14ac:dyDescent="0.2">
      <c r="A28" s="9" t="s">
        <v>12</v>
      </c>
      <c r="B28">
        <v>0.57</v>
      </c>
      <c r="C28">
        <v>1.7</v>
      </c>
      <c r="D28">
        <v>11.9</v>
      </c>
      <c r="E28">
        <v>5.34</v>
      </c>
      <c r="F28">
        <v>43.45</v>
      </c>
      <c r="G28">
        <v>-178.44</v>
      </c>
      <c r="H28">
        <v>28.24</v>
      </c>
      <c r="I28">
        <v>67.17</v>
      </c>
      <c r="J28">
        <v>64.89</v>
      </c>
      <c r="K28">
        <v>59.65</v>
      </c>
    </row>
    <row r="29" spans="1:1" s="9" customFormat="1" x14ac:dyDescent="0.2">
      <c r="A29" s="9" t="s">
        <v>13</v>
      </c>
      <c r="B29">
        <v>0.18</v>
      </c>
      <c r="C29">
        <v>0.52</v>
      </c>
      <c r="D29">
        <v>3.85</v>
      </c>
      <c r="E29">
        <v>1.75</v>
      </c>
      <c r="F29">
        <v>11.49</v>
      </c>
      <c r="G29">
        <v>8.84</v>
      </c>
      <c r="H29">
        <v>2.83</v>
      </c>
      <c r="I29">
        <v>7.46</v>
      </c>
      <c r="J29">
        <v>5.23</v>
      </c>
      <c r="K29">
        <v>5.21</v>
      </c>
    </row>
    <row r="30" spans="1:1" s="9" customFormat="1" x14ac:dyDescent="0.2">
      <c r="A30" s="9" t="s">
        <v>14</v>
      </c>
      <c r="B30">
        <v>0.39</v>
      </c>
      <c r="C30">
        <v>1.18</v>
      </c>
      <c r="D30">
        <v>8.04</v>
      </c>
      <c r="E30">
        <v>3.59</v>
      </c>
      <c r="F30">
        <v>31.96</v>
      </c>
      <c r="G30">
        <v>-187.28</v>
      </c>
      <c r="H30">
        <v>25.41</v>
      </c>
      <c r="I30">
        <v>59.71</v>
      </c>
      <c r="J30">
        <v>59.65</v>
      </c>
      <c r="K30">
        <v>54.44</v>
      </c>
    </row>
    <row r="31" spans="1:1" s="9" customFormat="1" x14ac:dyDescent="0.2">
      <c r="A31" s="9" t="s">
        <v>70</v>
      </c>
      <c r="K31">
        <v>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74.57</v>
      </c>
      <c r="C42">
        <v>72.42</v>
      </c>
      <c r="D42">
        <v>74.69</v>
      </c>
      <c r="E42">
        <v>78.65</v>
      </c>
      <c r="F42">
        <v>72.99</v>
      </c>
      <c r="G42">
        <v>74.74</v>
      </c>
      <c r="H42">
        <v>78.69</v>
      </c>
      <c r="I42">
        <v>84.65</v>
      </c>
      <c r="J42">
        <v>93.88</v>
      </c>
      <c r="K42">
        <v>115.72</v>
      </c>
    </row>
    <row r="43" spans="1:11" s="9" customFormat="1" x14ac:dyDescent="0.2">
      <c r="A43" s="9" t="s">
        <v>7</v>
      </c>
      <c r="B43">
        <v>58.24</v>
      </c>
      <c r="C43">
        <v>58.75</v>
      </c>
      <c r="D43">
        <v>59.21</v>
      </c>
      <c r="E43">
        <v>64.95</v>
      </c>
      <c r="F43">
        <v>60.46</v>
      </c>
      <c r="G43">
        <v>56.05</v>
      </c>
      <c r="H43">
        <v>65.21</v>
      </c>
      <c r="I43">
        <v>68.5</v>
      </c>
      <c r="J43">
        <v>85.06</v>
      </c>
      <c r="K43">
        <v>102.95</v>
      </c>
    </row>
    <row r="44" spans="1:11" s="9" customFormat="1" x14ac:dyDescent="0.2">
      <c r="A44" s="9" t="s">
        <v>9</v>
      </c>
      <c r="B44">
        <v>2.67</v>
      </c>
      <c r="C44">
        <v>5.15</v>
      </c>
      <c r="D44">
        <v>4.73</v>
      </c>
      <c r="E44">
        <v>6.86</v>
      </c>
      <c r="F44">
        <v>4.11</v>
      </c>
      <c r="G44">
        <v>3.03</v>
      </c>
      <c r="H44">
        <v>4.46</v>
      </c>
      <c r="I44">
        <v>1.08</v>
      </c>
      <c r="J44">
        <v>4.34</v>
      </c>
      <c r="K44">
        <v>3.68</v>
      </c>
    </row>
    <row r="45" spans="1:11" s="9" customFormat="1" x14ac:dyDescent="0.2">
      <c r="A45" s="9" t="s">
        <v>10</v>
      </c>
      <c r="B45">
        <v>2.36</v>
      </c>
      <c r="C45">
        <v>2.39</v>
      </c>
      <c r="D45">
        <v>2.32</v>
      </c>
      <c r="E45">
        <v>2.45</v>
      </c>
      <c r="F45">
        <v>2.46</v>
      </c>
      <c r="G45">
        <v>2.49</v>
      </c>
      <c r="H45">
        <v>2.58</v>
      </c>
      <c r="I45">
        <v>2.55</v>
      </c>
      <c r="J45">
        <v>2.74</v>
      </c>
      <c r="K45">
        <v>2.98</v>
      </c>
    </row>
    <row r="46" spans="1:11" s="9" customFormat="1" x14ac:dyDescent="0.2">
      <c r="A46" s="9" t="s">
        <v>11</v>
      </c>
      <c r="B46">
        <v>1.05</v>
      </c>
      <c r="C46">
        <v>0.99</v>
      </c>
      <c r="D46">
        <v>1.03</v>
      </c>
      <c r="E46">
        <v>1.11</v>
      </c>
      <c r="F46">
        <v>0.95</v>
      </c>
      <c r="G46">
        <v>1.06</v>
      </c>
      <c r="H46">
        <v>0.89</v>
      </c>
      <c r="I46">
        <v>0.89</v>
      </c>
      <c r="J46">
        <v>0.75</v>
      </c>
      <c r="K46">
        <v>0.76</v>
      </c>
    </row>
    <row r="47" spans="1:11" s="9" customFormat="1" x14ac:dyDescent="0.2">
      <c r="A47" s="9" t="s">
        <v>12</v>
      </c>
      <c r="B47">
        <v>15.59</v>
      </c>
      <c r="C47">
        <v>15.44</v>
      </c>
      <c r="D47">
        <v>16.86</v>
      </c>
      <c r="E47">
        <v>17.0</v>
      </c>
      <c r="F47">
        <v>13.23</v>
      </c>
      <c r="G47">
        <v>18.17</v>
      </c>
      <c r="H47">
        <v>14.47</v>
      </c>
      <c r="I47">
        <v>13.79</v>
      </c>
      <c r="J47">
        <v>9.67</v>
      </c>
      <c r="K47">
        <v>12.71</v>
      </c>
    </row>
    <row r="48" spans="1:11" s="9" customFormat="1" x14ac:dyDescent="0.2">
      <c r="A48" s="9" t="s">
        <v>13</v>
      </c>
      <c r="B48">
        <v>1.56</v>
      </c>
      <c r="C48">
        <v>0.93</v>
      </c>
      <c r="D48">
        <v>1.54</v>
      </c>
      <c r="E48">
        <v>1.21</v>
      </c>
      <c r="F48">
        <v>1.02</v>
      </c>
      <c r="G48">
        <v>1.64</v>
      </c>
      <c r="H48">
        <v>1.7</v>
      </c>
      <c r="I48">
        <v>0.86</v>
      </c>
      <c r="J48">
        <v>2.49</v>
      </c>
      <c r="K48">
        <v>3.09</v>
      </c>
    </row>
    <row r="49" spans="1:11" s="9" customFormat="1" x14ac:dyDescent="0.2">
      <c r="A49" s="9" t="s">
        <v>14</v>
      </c>
      <c r="B49">
        <v>14.02</v>
      </c>
      <c r="C49">
        <v>14.51</v>
      </c>
      <c r="D49">
        <v>15.33</v>
      </c>
      <c r="E49">
        <v>15.79</v>
      </c>
      <c r="F49">
        <v>12.2</v>
      </c>
      <c r="G49">
        <v>16.54</v>
      </c>
      <c r="H49">
        <v>12.77</v>
      </c>
      <c r="I49">
        <v>12.93</v>
      </c>
      <c r="J49">
        <v>7.18</v>
      </c>
      <c r="K49">
        <v>9.62</v>
      </c>
    </row>
    <row r="50" spans="1:11" x14ac:dyDescent="0.2">
      <c r="A50" s="9" t="s">
        <v>8</v>
      </c>
      <c r="B50">
        <v>16.33</v>
      </c>
      <c r="C50">
        <v>13.67</v>
      </c>
      <c r="D50">
        <v>15.48</v>
      </c>
      <c r="E50">
        <v>13.7</v>
      </c>
      <c r="F50">
        <v>12.53</v>
      </c>
      <c r="G50">
        <v>18.69</v>
      </c>
      <c r="H50">
        <v>13.48</v>
      </c>
      <c r="I50">
        <v>16.15</v>
      </c>
      <c r="J50">
        <v>8.82</v>
      </c>
      <c r="K50">
        <v>12.77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16.89</v>
      </c>
      <c r="C57">
        <v>18.85</v>
      </c>
      <c r="D57">
        <v>20.82</v>
      </c>
      <c r="E57">
        <v>24.74</v>
      </c>
      <c r="F57">
        <v>25.5</v>
      </c>
      <c r="G57">
        <v>26.51</v>
      </c>
      <c r="H57">
        <v>27.25</v>
      </c>
      <c r="I57">
        <v>27.66</v>
      </c>
      <c r="J57">
        <v>27.85</v>
      </c>
      <c r="K57">
        <v>28.02</v>
      </c>
    </row>
    <row r="58" spans="1:11" x14ac:dyDescent="0.2">
      <c r="A58" s="9" t="s">
        <v>25</v>
      </c>
      <c r="B58">
        <v>20.45</v>
      </c>
      <c r="C58">
        <v>32.37</v>
      </c>
      <c r="D58">
        <v>67.59</v>
      </c>
      <c r="E58">
        <v>206.79</v>
      </c>
      <c r="F58">
        <v>274.37</v>
      </c>
      <c r="G58">
        <v>103.19</v>
      </c>
      <c r="H58">
        <v>145.42</v>
      </c>
      <c r="I58">
        <v>210.77</v>
      </c>
      <c r="J58">
        <v>265.83</v>
      </c>
      <c r="K58">
        <v>322.56</v>
      </c>
    </row>
    <row r="59" spans="1:11" x14ac:dyDescent="0.2">
      <c r="A59" s="9" t="s">
        <v>71</v>
      </c>
      <c r="B59">
        <v>2.23</v>
      </c>
      <c r="C59">
        <v>0.79</v>
      </c>
      <c r="D59">
        <v>2.85</v>
      </c>
      <c r="E59">
        <v>12.47</v>
      </c>
      <c r="F59">
        <v>20.23</v>
      </c>
      <c r="G59">
        <v>63.02</v>
      </c>
      <c r="H59">
        <v>59.52</v>
      </c>
      <c r="I59">
        <v>10.95</v>
      </c>
      <c r="J59">
        <v>47.72</v>
      </c>
      <c r="K59">
        <v>43.83</v>
      </c>
    </row>
    <row r="60" spans="1:11" x14ac:dyDescent="0.2">
      <c r="A60" s="9" t="s">
        <v>72</v>
      </c>
      <c r="B60">
        <v>4.53</v>
      </c>
      <c r="C60">
        <v>3.33</v>
      </c>
      <c r="D60">
        <v>25.3</v>
      </c>
      <c r="E60">
        <v>20.61</v>
      </c>
      <c r="F60">
        <v>61.04</v>
      </c>
      <c r="G60">
        <v>47.89</v>
      </c>
      <c r="H60">
        <v>47.21</v>
      </c>
      <c r="I60">
        <v>39.62</v>
      </c>
      <c r="J60">
        <v>45.99</v>
      </c>
      <c r="K60">
        <v>51.02</v>
      </c>
    </row>
    <row r="61" spans="1:11" s="1" customFormat="1" x14ac:dyDescent="0.2">
      <c r="A61" s="1" t="s">
        <v>26</v>
      </c>
      <c r="B61">
        <v>44.1</v>
      </c>
      <c r="C61">
        <v>55.34</v>
      </c>
      <c r="D61">
        <v>116.56</v>
      </c>
      <c r="E61">
        <v>264.61</v>
      </c>
      <c r="F61">
        <v>381.14</v>
      </c>
      <c r="G61">
        <v>240.61</v>
      </c>
      <c r="H61">
        <v>279.4</v>
      </c>
      <c r="I61">
        <v>289.0</v>
      </c>
      <c r="J61">
        <v>387.39</v>
      </c>
      <c r="K61">
        <v>445.43</v>
      </c>
    </row>
    <row r="62" spans="1:11" x14ac:dyDescent="0.2">
      <c r="A62" s="9" t="s">
        <v>27</v>
      </c>
      <c r="B62">
        <v>6.04</v>
      </c>
      <c r="C62">
        <v>6.24</v>
      </c>
      <c r="D62">
        <v>11.06</v>
      </c>
      <c r="E62">
        <v>12.79</v>
      </c>
      <c r="F62">
        <v>52.27</v>
      </c>
      <c r="G62">
        <v>7.63</v>
      </c>
      <c r="H62">
        <v>6.05</v>
      </c>
      <c r="I62">
        <v>12.97</v>
      </c>
      <c r="J62">
        <v>42.48</v>
      </c>
      <c r="K62">
        <v>35.55</v>
      </c>
    </row>
    <row r="63" spans="1:11" x14ac:dyDescent="0.2">
      <c r="A63" s="9" t="s">
        <v>28</v>
      </c>
      <c r="B63">
        <v>3.51</v>
      </c>
      <c r="C63">
        <v>3.51</v>
      </c>
      <c r="D63">
        <v>3.51</v>
      </c>
      <c r="E63">
        <v>46.97</v>
      </c>
      <c r="F63">
        <v>20.82</v>
      </c>
    </row>
    <row r="64" spans="1:11" x14ac:dyDescent="0.2">
      <c r="A64" s="9" t="s">
        <v>29</v>
      </c>
      <c r="B64">
        <v>22.62</v>
      </c>
      <c r="C64">
        <v>22.62</v>
      </c>
      <c r="D64">
        <v>53.13</v>
      </c>
      <c r="E64">
        <v>66.76</v>
      </c>
      <c r="F64">
        <v>69.8</v>
      </c>
      <c r="G64">
        <v>69.8</v>
      </c>
      <c r="H64">
        <v>69.41</v>
      </c>
      <c r="I64">
        <v>69.41</v>
      </c>
      <c r="J64">
        <v>118.31</v>
      </c>
      <c r="K64">
        <v>149.88</v>
      </c>
    </row>
    <row r="65" spans="1:1" x14ac:dyDescent="0.2">
      <c r="A65" s="9" t="s">
        <v>73</v>
      </c>
      <c r="B65">
        <v>11.93</v>
      </c>
      <c r="C65">
        <v>22.97</v>
      </c>
      <c r="D65">
        <v>48.86</v>
      </c>
      <c r="E65">
        <v>138.09</v>
      </c>
      <c r="F65">
        <v>238.25</v>
      </c>
      <c r="G65">
        <v>163.18</v>
      </c>
      <c r="H65">
        <v>203.94</v>
      </c>
      <c r="I65">
        <v>206.62</v>
      </c>
      <c r="J65">
        <v>226.6</v>
      </c>
      <c r="K65">
        <v>260.0</v>
      </c>
    </row>
    <row r="66" spans="1:1" s="1" customFormat="1" x14ac:dyDescent="0.2">
      <c r="A66" s="1" t="s">
        <v>26</v>
      </c>
      <c r="B66">
        <v>44.1</v>
      </c>
      <c r="C66">
        <v>55.34</v>
      </c>
      <c r="D66">
        <v>116.56</v>
      </c>
      <c r="E66">
        <v>264.61</v>
      </c>
      <c r="F66">
        <v>381.14</v>
      </c>
      <c r="G66">
        <v>240.61</v>
      </c>
      <c r="H66">
        <v>279.4</v>
      </c>
      <c r="I66">
        <v>289.0</v>
      </c>
      <c r="J66">
        <v>387.39</v>
      </c>
      <c r="K66">
        <v>445.43</v>
      </c>
    </row>
    <row r="67" spans="1:1" s="9" customFormat="1" x14ac:dyDescent="0.2">
      <c r="A67" s="9" t="s">
        <v>78</v>
      </c>
      <c r="B67">
        <v>2.79</v>
      </c>
      <c r="C67">
        <v>9.33</v>
      </c>
      <c r="D67">
        <v>22.51</v>
      </c>
      <c r="E67">
        <v>42.49</v>
      </c>
      <c r="F67">
        <v>50.85</v>
      </c>
      <c r="G67">
        <v>110.61</v>
      </c>
      <c r="H67">
        <v>147.6</v>
      </c>
      <c r="I67">
        <v>107.94</v>
      </c>
      <c r="J67">
        <v>74.32</v>
      </c>
      <c r="K67">
        <v>86.73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1.01</v>
      </c>
      <c r="C69">
        <v>1.52</v>
      </c>
      <c r="D69">
        <v>4.19</v>
      </c>
      <c r="E69">
        <v>24.81</v>
      </c>
      <c r="F69">
        <v>1.15</v>
      </c>
      <c r="G69">
        <v>1.98</v>
      </c>
      <c r="H69">
        <v>2.68</v>
      </c>
      <c r="I69">
        <v>52.18</v>
      </c>
      <c r="J69">
        <v>83.16</v>
      </c>
      <c r="K69">
        <v>117.44</v>
      </c>
    </row>
    <row r="70" spans="1:1" x14ac:dyDescent="0.2">
      <c r="A70" s="5" t="s">
        <v>74</v>
      </c>
      <c r="B70">
        <v>16891398.0</v>
      </c>
      <c r="C70">
        <v>18845500.0</v>
      </c>
      <c r="D70">
        <v>20815000.0</v>
      </c>
      <c r="E70">
        <v>24739219.0</v>
      </c>
      <c r="F70">
        <v>25499219.0</v>
      </c>
      <c r="G70">
        <v>26509530.0</v>
      </c>
      <c r="H70">
        <v>27248029.0</v>
      </c>
      <c r="I70">
        <v>27664269.0</v>
      </c>
      <c r="J70">
        <v>27846259.0</v>
      </c>
      <c r="K70">
        <v>28020009.0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-7.34</v>
      </c>
      <c r="D82">
        <v>10.38</v>
      </c>
      <c r="E82">
        <v>-20.4</v>
      </c>
      <c r="F82">
        <v>112.39</v>
      </c>
      <c r="G82">
        <v>-29.42</v>
      </c>
      <c r="H82">
        <v>13.74</v>
      </c>
      <c r="I82">
        <v>99.46</v>
      </c>
      <c r="J82">
        <v>93.0</v>
      </c>
      <c r="K82">
        <v>61.54</v>
      </c>
    </row>
    <row r="83" spans="1:11" s="9" customFormat="1" x14ac:dyDescent="0.2">
      <c r="A83" s="9" t="s">
        <v>33</v>
      </c>
      <c r="C83">
        <v>-3.76</v>
      </c>
      <c r="D83">
        <v>-42.81</v>
      </c>
      <c r="E83">
        <v>-105.36</v>
      </c>
      <c r="F83">
        <v>-129.2</v>
      </c>
      <c r="G83">
        <v>-9.57</v>
      </c>
      <c r="H83">
        <v>-2.87</v>
      </c>
      <c r="I83">
        <v>2.0</v>
      </c>
      <c r="J83">
        <v>-134.75</v>
      </c>
      <c r="K83">
        <v>-43.66</v>
      </c>
    </row>
    <row r="84" spans="1:11" s="9" customFormat="1" x14ac:dyDescent="0.2">
      <c r="A84" s="9" t="s">
        <v>34</v>
      </c>
      <c r="C84">
        <v>11.6</v>
      </c>
      <c r="D84">
        <v>35.1</v>
      </c>
      <c r="E84">
        <v>146.39</v>
      </c>
      <c r="F84">
        <v>-7.05</v>
      </c>
      <c r="G84">
        <v>26.45</v>
      </c>
      <c r="H84">
        <v>-11.03</v>
      </c>
      <c r="I84">
        <v>-46.62</v>
      </c>
      <c r="J84">
        <v>-9.1</v>
      </c>
      <c r="K84">
        <v>-9.14</v>
      </c>
    </row>
    <row r="85" spans="1:11" s="1" customFormat="1" x14ac:dyDescent="0.2">
      <c r="A85" s="9" t="s">
        <v>35</v>
      </c>
      <c r="C85">
        <v>0.5</v>
      </c>
      <c r="D85">
        <v>2.67</v>
      </c>
      <c r="E85">
        <v>20.62</v>
      </c>
      <c r="F85">
        <v>-23.85</v>
      </c>
      <c r="G85">
        <v>-12.54</v>
      </c>
      <c r="H85">
        <v>-0.16</v>
      </c>
      <c r="I85">
        <v>54.84</v>
      </c>
      <c r="J85">
        <v>-50.85</v>
      </c>
      <c r="K85">
        <v>8.74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134.7</v>
      </c>
      <c r="D90">
        <v>381.65</v>
      </c>
      <c r="E90">
        <v>431.05</v>
      </c>
      <c r="F90">
        <v>419.3</v>
      </c>
      <c r="G90">
        <v>384.1</v>
      </c>
      <c r="H90">
        <v>240.0</v>
      </c>
      <c r="I90">
        <v>325.15</v>
      </c>
      <c r="J90">
        <v>189.05</v>
      </c>
      <c r="K90">
        <v>315.0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1.69</v>
      </c>
      <c r="C93" s="31">
        <v>1.88</v>
      </c>
      <c r="D93" s="31">
        <v>2.08</v>
      </c>
      <c r="E93" s="31">
        <v>2.47</v>
      </c>
      <c r="F93" s="31">
        <v>2.55</v>
      </c>
      <c r="G93" s="31">
        <v>2.65</v>
      </c>
      <c r="H93" s="31">
        <v>2.65</v>
      </c>
      <c r="I93" s="31">
        <v>2.75</v>
      </c>
      <c r="J93" s="31">
        <v>2.78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