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<sst xmlns="http://schemas.openxmlformats.org/spreadsheetml/2006/main" count="145" uniqueCount="93">
  <si>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</si>
  <si>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</si>
  <si>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</si>
  <si>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</si>
  <si>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</si>
  <si>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</si>
  <si>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</si>
  <si>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</si>
  <si>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</si>
  <si>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</si>
  <si>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</si>
  <si>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</si>
  <si>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</si>
  <si>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</si>
  <si>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</si>
  <si>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</si>
  <si>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</si>
  <si>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</si>
  <si>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</si>
  <si>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</si>
  <si>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</si>
  <si>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</si>
  <si>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</si>
  <si>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</si>
  <si>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</si>
  <si>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</si>
  <si>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</si>
  <si>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</si>
  <si>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</si>
  <si>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</si>
  <si>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</si>
  <si>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</si>
  <si>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</si>
  <si>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</si>
  <si>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</si>
  <si>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</si>
  <si>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</si>
  <si>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</si>
  <si>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</si>
  <si>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</si>
  <si>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</si>
  <si>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</si>
  <si>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</si>
  <si>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</si>
  <si>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</si>
  <si>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</si>
  <si>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</si>
  <si>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</si>
  <si>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</si>
  <si>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</si>
  <si>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</si>
  <si>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</si>
  <si>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</si>
  <si>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</si>
  <si>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</si>
  <si>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</si>
  <si>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</si>
  <si>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</si>
  <si>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</si>
  <si>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</si>
  <si>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</si>
  <si>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</si>
  <si>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</si>
  <si>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CIPLA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</si>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</sst>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916.20</v>
      </c>
    </row>
    <row r="9" spans="1:11" x14ac:dyDescent="0.2">
      <c r="A9" s="5" t="s">
        <v>79</v>
      </c>
      <c r="B9">
        <v>73885.81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6977.5</v>
      </c>
      <c r="C17">
        <v>8202.42</v>
      </c>
      <c r="D17">
        <v>9456.9</v>
      </c>
      <c r="E17">
        <v>10131.78</v>
      </c>
      <c r="F17">
        <v>12117.72</v>
      </c>
      <c r="G17">
        <v>10768.49</v>
      </c>
      <c r="H17">
        <v>11389.9</v>
      </c>
      <c r="I17">
        <v>12374.01</v>
      </c>
      <c r="J17">
        <v>12659.15</v>
      </c>
      <c r="K17">
        <v>13900.58</v>
      </c>
    </row>
    <row r="18" spans="1:1" s="9" customFormat="1" x14ac:dyDescent="0.2">
      <c r="A18" s="5" t="s">
        <v>80</v>
      </c>
      <c r="B18">
        <v>2856.4</v>
      </c>
      <c r="C18">
        <v>3353.72</v>
      </c>
      <c r="D18">
        <v>3918.74</v>
      </c>
      <c r="E18">
        <v>4330.15</v>
      </c>
      <c r="F18">
        <v>4670.9</v>
      </c>
      <c r="G18">
        <v>4085.03</v>
      </c>
      <c r="H18">
        <v>4367.54</v>
      </c>
      <c r="I18">
        <v>4371.46</v>
      </c>
      <c r="J18">
        <v>4362.29</v>
      </c>
      <c r="K18">
        <v>5110.14</v>
      </c>
    </row>
    <row r="19" spans="1:1" s="9" customFormat="1" x14ac:dyDescent="0.2">
      <c r="A19" s="5" t="s">
        <v>81</v>
      </c>
      <c r="B19">
        <v>-11.24</v>
      </c>
      <c r="C19">
        <v>290.75</v>
      </c>
      <c r="D19">
        <v>158.12</v>
      </c>
      <c r="E19">
        <v>349.05</v>
      </c>
      <c r="F19">
        <v>-228.35</v>
      </c>
      <c r="G19">
        <v>-56.27</v>
      </c>
      <c r="H19">
        <v>212.05</v>
      </c>
      <c r="I19">
        <v>-136.7</v>
      </c>
      <c r="J19">
        <v>43.08</v>
      </c>
      <c r="K19">
        <v>9.93</v>
      </c>
    </row>
    <row r="20" spans="1:1" s="9" customFormat="1" x14ac:dyDescent="0.2">
      <c r="A20" s="5" t="s">
        <v>82</v>
      </c>
      <c r="B20">
        <v>211.32</v>
      </c>
      <c r="C20">
        <v>211.17</v>
      </c>
      <c r="D20">
        <v>191.84</v>
      </c>
      <c r="E20">
        <v>198.19</v>
      </c>
      <c r="F20">
        <v>207.56</v>
      </c>
      <c r="G20">
        <v>206.28</v>
      </c>
      <c r="H20">
        <v>239.01</v>
      </c>
      <c r="I20">
        <v>264.93</v>
      </c>
      <c r="J20">
        <v>253.95</v>
      </c>
      <c r="K20">
        <v>234.58</v>
      </c>
    </row>
    <row r="21" spans="1:1" s="9" customFormat="1" x14ac:dyDescent="0.2">
      <c r="A21" s="5" t="s">
        <v>83</v>
      </c>
      <c r="B21">
        <v>535.49</v>
      </c>
      <c r="C21">
        <v>484.68</v>
      </c>
      <c r="D21">
        <v>504.29</v>
      </c>
      <c r="E21">
        <v>715.21</v>
      </c>
      <c r="F21">
        <v>934.78</v>
      </c>
      <c r="G21">
        <v>799.62</v>
      </c>
      <c r="H21">
        <v>851.23</v>
      </c>
      <c r="I21">
        <v>861.96</v>
      </c>
      <c r="J21">
        <v>921.04</v>
      </c>
      <c r="K21">
        <v>906.09</v>
      </c>
    </row>
    <row r="22" spans="1:1" s="9" customFormat="1" x14ac:dyDescent="0.2">
      <c r="A22" s="5" t="s">
        <v>84</v>
      </c>
      <c r="B22">
        <v>728.27</v>
      </c>
      <c r="C22">
        <v>969.35</v>
      </c>
      <c r="D22">
        <v>1284.83</v>
      </c>
      <c r="E22">
        <v>1505.72</v>
      </c>
      <c r="F22">
        <v>1780.89</v>
      </c>
      <c r="G22">
        <v>1735.87</v>
      </c>
      <c r="H22">
        <v>1795.01</v>
      </c>
      <c r="I22">
        <v>1848.96</v>
      </c>
      <c r="J22">
        <v>1919.65</v>
      </c>
      <c r="K22">
        <v>2047.52</v>
      </c>
    </row>
    <row r="23" spans="1:1" s="9" customFormat="1" x14ac:dyDescent="0.2">
      <c r="A23" s="5" t="s">
        <v>85</v>
      </c>
      <c r="B23">
        <v>859.93</v>
      </c>
      <c r="C23">
        <v>1025.31</v>
      </c>
      <c r="D23">
        <v>1425.3</v>
      </c>
      <c r="E23">
        <v>1503.22</v>
      </c>
      <c r="F23">
        <v>1866.39</v>
      </c>
      <c r="G23">
        <v>1671.91</v>
      </c>
      <c r="H23">
        <v>1777.05</v>
      </c>
      <c r="I23">
        <v>2020.89</v>
      </c>
      <c r="J23">
        <v>2085.35</v>
      </c>
      <c r="K23">
        <v>1569.95</v>
      </c>
    </row>
    <row r="24" spans="1:1" s="9" customFormat="1" x14ac:dyDescent="0.2">
      <c r="A24" s="5" t="s">
        <v>86</v>
      </c>
      <c r="B24">
        <v>156.14</v>
      </c>
      <c r="C24">
        <v>313.83</v>
      </c>
      <c r="D24">
        <v>293.54</v>
      </c>
      <c r="E24">
        <v>259.02</v>
      </c>
      <c r="F24">
        <v>375.42</v>
      </c>
      <c r="G24">
        <v>600.42</v>
      </c>
      <c r="H24">
        <v>376.56</v>
      </c>
      <c r="I24">
        <v>364.18</v>
      </c>
      <c r="J24">
        <v>452.66</v>
      </c>
      <c r="K24">
        <v>320.67</v>
      </c>
    </row>
    <row r="25" spans="1:1" s="9" customFormat="1" x14ac:dyDescent="0.2">
      <c r="A25" s="9" t="s">
        <v>9</v>
      </c>
      <c r="B25">
        <v>111.45</v>
      </c>
      <c r="C25">
        <v>213.16</v>
      </c>
      <c r="D25">
        <v>273.33</v>
      </c>
      <c r="E25">
        <v>139.9</v>
      </c>
      <c r="F25">
        <v>280.3</v>
      </c>
      <c r="G25">
        <v>113.02</v>
      </c>
      <c r="H25">
        <v>257.36</v>
      </c>
      <c r="I25">
        <v>574.59</v>
      </c>
      <c r="J25">
        <v>892.85</v>
      </c>
      <c r="K25">
        <v>230.28</v>
      </c>
    </row>
    <row r="26" spans="1:1" s="9" customFormat="1" x14ac:dyDescent="0.2">
      <c r="A26" s="9" t="s">
        <v>10</v>
      </c>
      <c r="B26">
        <v>282.07</v>
      </c>
      <c r="C26">
        <v>303.03</v>
      </c>
      <c r="D26">
        <v>323.61</v>
      </c>
      <c r="E26">
        <v>433.2</v>
      </c>
      <c r="F26">
        <v>442.69</v>
      </c>
      <c r="G26">
        <v>499.97</v>
      </c>
      <c r="H26">
        <v>529.61</v>
      </c>
      <c r="I26">
        <v>569.72</v>
      </c>
      <c r="J26">
        <v>599.78</v>
      </c>
      <c r="K26">
        <v>556.11</v>
      </c>
    </row>
    <row r="27" spans="1:1" s="9" customFormat="1" x14ac:dyDescent="0.2">
      <c r="A27" s="9" t="s">
        <v>11</v>
      </c>
      <c r="B27">
        <v>26.63</v>
      </c>
      <c r="C27">
        <v>33.38</v>
      </c>
      <c r="D27">
        <v>127.86</v>
      </c>
      <c r="E27">
        <v>136.05</v>
      </c>
      <c r="F27">
        <v>147.07</v>
      </c>
      <c r="G27">
        <v>39.2</v>
      </c>
      <c r="H27">
        <v>11.9</v>
      </c>
      <c r="I27">
        <v>16.97</v>
      </c>
      <c r="J27">
        <v>36.05</v>
      </c>
      <c r="K27">
        <v>45.07</v>
      </c>
    </row>
    <row r="28" spans="1:1" s="9" customFormat="1" x14ac:dyDescent="0.2">
      <c r="A28" s="9" t="s">
        <v>12</v>
      </c>
      <c r="B28">
        <v>1421.46</v>
      </c>
      <c r="C28">
        <v>2011.86</v>
      </c>
      <c r="D28">
        <v>1818.34</v>
      </c>
      <c r="E28">
        <v>1539.97</v>
      </c>
      <c r="F28">
        <v>1743.97</v>
      </c>
      <c r="G28">
        <v>1186.94</v>
      </c>
      <c r="H28">
        <v>1911.4</v>
      </c>
      <c r="I28">
        <v>2492.83</v>
      </c>
      <c r="J28">
        <v>2964.31</v>
      </c>
      <c r="K28">
        <v>3350.66</v>
      </c>
    </row>
    <row r="29" spans="1:1" s="9" customFormat="1" x14ac:dyDescent="0.2">
      <c r="A29" s="9" t="s">
        <v>13</v>
      </c>
      <c r="B29">
        <v>297.5</v>
      </c>
      <c r="C29">
        <v>504.75</v>
      </c>
      <c r="D29">
        <v>430.0</v>
      </c>
      <c r="E29">
        <v>358.88</v>
      </c>
      <c r="F29">
        <v>281.67</v>
      </c>
      <c r="G29">
        <v>212.0</v>
      </c>
      <c r="H29">
        <v>442.88</v>
      </c>
      <c r="I29">
        <v>604.42</v>
      </c>
      <c r="J29">
        <v>646.14</v>
      </c>
      <c r="K29">
        <v>882.38</v>
      </c>
    </row>
    <row r="30" spans="1:1" s="9" customFormat="1" x14ac:dyDescent="0.2">
      <c r="A30" s="9" t="s">
        <v>14</v>
      </c>
      <c r="B30">
        <v>1123.96</v>
      </c>
      <c r="C30">
        <v>1507.11</v>
      </c>
      <c r="D30">
        <v>1388.34</v>
      </c>
      <c r="E30">
        <v>1181.09</v>
      </c>
      <c r="F30">
        <v>1462.3</v>
      </c>
      <c r="G30">
        <v>974.94</v>
      </c>
      <c r="H30">
        <v>1468.52</v>
      </c>
      <c r="I30">
        <v>1888.41</v>
      </c>
      <c r="J30">
        <v>2318.17</v>
      </c>
      <c r="K30">
        <v>2468.28</v>
      </c>
    </row>
    <row r="31" spans="1:1" s="9" customFormat="1" x14ac:dyDescent="0.2">
      <c r="A31" s="9" t="s">
        <v>70</v>
      </c>
      <c r="B31">
        <v>160.58</v>
      </c>
      <c r="C31">
        <v>160.58</v>
      </c>
      <c r="D31">
        <v>160.58</v>
      </c>
      <c r="E31">
        <v>160.59</v>
      </c>
      <c r="F31">
        <v>160.68</v>
      </c>
      <c r="G31">
        <v>160.9</v>
      </c>
      <c r="H31">
        <v>241.53</v>
      </c>
      <c r="I31">
        <v>241.71</v>
      </c>
      <c r="J31">
        <v>322.5</v>
      </c>
      <c r="K31">
        <v>403.22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3229.33</v>
      </c>
      <c r="C42">
        <v>3370.18</v>
      </c>
      <c r="D42">
        <v>2926.2</v>
      </c>
      <c r="E42">
        <v>3133.44</v>
      </c>
      <c r="F42">
        <v>3128.02</v>
      </c>
      <c r="G42">
        <v>3807.89</v>
      </c>
      <c r="H42">
        <v>3731.55</v>
      </c>
      <c r="I42">
        <v>3233.12</v>
      </c>
      <c r="J42">
        <v>4017.41</v>
      </c>
      <c r="K42">
        <v>3935.03</v>
      </c>
    </row>
    <row r="43" spans="1:11" s="9" customFormat="1" x14ac:dyDescent="0.2">
      <c r="A43" s="9" t="s">
        <v>7</v>
      </c>
      <c r="B43">
        <v>2191.73</v>
      </c>
      <c r="C43">
        <v>2602.23</v>
      </c>
      <c r="D43">
        <v>2489.26</v>
      </c>
      <c r="E43">
        <v>2668.64</v>
      </c>
      <c r="F43">
        <v>2183.28</v>
      </c>
      <c r="G43">
        <v>2676.92</v>
      </c>
      <c r="H43">
        <v>2735.4</v>
      </c>
      <c r="I43">
        <v>2583.42</v>
      </c>
      <c r="J43">
        <v>2871.92</v>
      </c>
      <c r="K43">
        <v>2952.21</v>
      </c>
    </row>
    <row r="44" spans="1:11" s="9" customFormat="1" x14ac:dyDescent="0.2">
      <c r="A44" s="9" t="s">
        <v>9</v>
      </c>
      <c r="B44">
        <v>93.41</v>
      </c>
      <c r="C44">
        <v>312.75</v>
      </c>
      <c r="D44">
        <v>73.28</v>
      </c>
      <c r="E44">
        <v>413.41</v>
      </c>
      <c r="F44">
        <v>45.66</v>
      </c>
      <c r="G44">
        <v>39.17</v>
      </c>
      <c r="H44">
        <v>96.12</v>
      </c>
      <c r="I44">
        <v>49.33</v>
      </c>
      <c r="J44">
        <v>79.66</v>
      </c>
      <c r="K44">
        <v>197.73</v>
      </c>
    </row>
    <row r="45" spans="1:11" s="9" customFormat="1" x14ac:dyDescent="0.2">
      <c r="A45" s="9" t="s">
        <v>10</v>
      </c>
      <c r="B45">
        <v>145.29</v>
      </c>
      <c r="C45">
        <v>150.93</v>
      </c>
      <c r="D45">
        <v>143.14</v>
      </c>
      <c r="E45">
        <v>160.42</v>
      </c>
      <c r="F45">
        <v>143.73</v>
      </c>
      <c r="G45">
        <v>140.8</v>
      </c>
      <c r="H45">
        <v>134.57</v>
      </c>
      <c r="I45">
        <v>137.01</v>
      </c>
      <c r="J45">
        <v>136.98</v>
      </c>
      <c r="K45">
        <v>138.97</v>
      </c>
    </row>
    <row r="46" spans="1:11" s="9" customFormat="1" x14ac:dyDescent="0.2">
      <c r="A46" s="9" t="s">
        <v>11</v>
      </c>
      <c r="B46">
        <v>7.39</v>
      </c>
      <c r="C46">
        <v>9.87</v>
      </c>
      <c r="D46">
        <v>9.55</v>
      </c>
      <c r="E46">
        <v>9.24</v>
      </c>
      <c r="F46">
        <v>14.21</v>
      </c>
      <c r="G46">
        <v>11.69</v>
      </c>
      <c r="H46">
        <v>10.33</v>
      </c>
      <c r="I46">
        <v>8.84</v>
      </c>
      <c r="J46">
        <v>8.0</v>
      </c>
      <c r="K46">
        <v>7.6</v>
      </c>
    </row>
    <row r="47" spans="1:11" s="9" customFormat="1" x14ac:dyDescent="0.2">
      <c r="A47" s="9" t="s">
        <v>12</v>
      </c>
      <c r="B47">
        <v>978.33</v>
      </c>
      <c r="C47">
        <v>919.9</v>
      </c>
      <c r="D47">
        <v>357.53</v>
      </c>
      <c r="E47">
        <v>708.55</v>
      </c>
      <c r="F47">
        <v>832.46</v>
      </c>
      <c r="G47">
        <v>1017.65</v>
      </c>
      <c r="H47">
        <v>947.37</v>
      </c>
      <c r="I47">
        <v>553.18</v>
      </c>
      <c r="J47">
        <v>1080.17</v>
      </c>
      <c r="K47">
        <v>1033.98</v>
      </c>
    </row>
    <row r="48" spans="1:11" s="9" customFormat="1" x14ac:dyDescent="0.2">
      <c r="A48" s="9" t="s">
        <v>13</v>
      </c>
      <c r="B48">
        <v>284.33</v>
      </c>
      <c r="C48">
        <v>182.52</v>
      </c>
      <c r="D48">
        <v>75.31</v>
      </c>
      <c r="E48">
        <v>103.98</v>
      </c>
      <c r="F48">
        <v>222.16</v>
      </c>
      <c r="G48">
        <v>272.01</v>
      </c>
      <c r="H48">
        <v>248.44</v>
      </c>
      <c r="I48">
        <v>139.77</v>
      </c>
      <c r="J48">
        <v>288.4</v>
      </c>
      <c r="K48">
        <v>251.61</v>
      </c>
    </row>
    <row r="49" spans="1:11" s="9" customFormat="1" x14ac:dyDescent="0.2">
      <c r="A49" s="9" t="s">
        <v>14</v>
      </c>
      <c r="B49">
        <v>694.0</v>
      </c>
      <c r="C49">
        <v>737.38</v>
      </c>
      <c r="D49">
        <v>282.22</v>
      </c>
      <c r="E49">
        <v>604.57</v>
      </c>
      <c r="F49">
        <v>610.3</v>
      </c>
      <c r="G49">
        <v>745.64</v>
      </c>
      <c r="H49">
        <v>698.93</v>
      </c>
      <c r="I49">
        <v>413.41</v>
      </c>
      <c r="J49">
        <v>791.77</v>
      </c>
      <c r="K49">
        <v>782.37</v>
      </c>
    </row>
    <row r="50" spans="1:11" x14ac:dyDescent="0.2">
      <c r="A50" s="9" t="s">
        <v>8</v>
      </c>
      <c r="B50">
        <v>1037.6</v>
      </c>
      <c r="C50">
        <v>767.95</v>
      </c>
      <c r="D50">
        <v>436.94</v>
      </c>
      <c r="E50">
        <v>464.8</v>
      </c>
      <c r="F50">
        <v>944.74</v>
      </c>
      <c r="G50">
        <v>1130.97</v>
      </c>
      <c r="H50">
        <v>996.15</v>
      </c>
      <c r="I50">
        <v>649.7</v>
      </c>
      <c r="J50">
        <v>1145.49</v>
      </c>
      <c r="K50">
        <v>982.82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160.58</v>
      </c>
      <c r="C57">
        <v>160.58</v>
      </c>
      <c r="D57">
        <v>160.58</v>
      </c>
      <c r="E57">
        <v>160.59</v>
      </c>
      <c r="F57">
        <v>160.68</v>
      </c>
      <c r="G57">
        <v>160.9</v>
      </c>
      <c r="H57">
        <v>161.02</v>
      </c>
      <c r="I57">
        <v>161.14</v>
      </c>
      <c r="J57">
        <v>161.25</v>
      </c>
      <c r="K57">
        <v>161.29</v>
      </c>
    </row>
    <row r="58" spans="1:11" x14ac:dyDescent="0.2">
      <c r="A58" s="9" t="s">
        <v>25</v>
      </c>
      <c r="B58">
        <v>7389.7</v>
      </c>
      <c r="C58">
        <v>8708.94</v>
      </c>
      <c r="D58">
        <v>9931.06</v>
      </c>
      <c r="E58">
        <v>10929.56</v>
      </c>
      <c r="F58">
        <v>11825.2</v>
      </c>
      <c r="G58">
        <v>12639.61</v>
      </c>
      <c r="H58">
        <v>13952.5</v>
      </c>
      <c r="I58">
        <v>15620.77</v>
      </c>
      <c r="J58">
        <v>17241.71</v>
      </c>
      <c r="K58">
        <v>19766.27</v>
      </c>
    </row>
    <row r="59" spans="1:11" x14ac:dyDescent="0.2">
      <c r="A59" s="9" t="s">
        <v>71</v>
      </c>
      <c r="B59">
        <v>12.92</v>
      </c>
      <c r="C59">
        <v>965.95</v>
      </c>
      <c r="D59">
        <v>877.4</v>
      </c>
      <c r="E59">
        <v>1380.62</v>
      </c>
      <c r="F59">
        <v>1131.88</v>
      </c>
      <c r="G59">
        <v>324.4</v>
      </c>
      <c r="H59">
        <v>174.5</v>
      </c>
      <c r="J59">
        <v>6.06</v>
      </c>
    </row>
    <row r="60" spans="1:11" x14ac:dyDescent="0.2">
      <c r="A60" s="9" t="s">
        <v>72</v>
      </c>
      <c r="B60">
        <v>1430.13</v>
      </c>
      <c r="C60">
        <v>1657.74</v>
      </c>
      <c r="D60">
        <v>1954.96</v>
      </c>
      <c r="E60">
        <v>2721.05</v>
      </c>
      <c r="F60">
        <v>2121.29</v>
      </c>
      <c r="G60">
        <v>2482.31</v>
      </c>
      <c r="H60">
        <v>2806.95</v>
      </c>
      <c r="I60">
        <v>2636.9</v>
      </c>
      <c r="J60">
        <v>2996.64</v>
      </c>
      <c r="K60">
        <v>3036.18</v>
      </c>
    </row>
    <row r="61" spans="1:11" s="1" customFormat="1" x14ac:dyDescent="0.2">
      <c r="A61" s="1" t="s">
        <v>26</v>
      </c>
      <c r="B61">
        <v>8993.33</v>
      </c>
      <c r="C61">
        <v>11493.21</v>
      </c>
      <c r="D61">
        <v>12924.0</v>
      </c>
      <c r="E61">
        <v>15191.82</v>
      </c>
      <c r="F61">
        <v>15239.05</v>
      </c>
      <c r="G61">
        <v>15607.22</v>
      </c>
      <c r="H61">
        <v>17094.97</v>
      </c>
      <c r="I61">
        <v>18418.81</v>
      </c>
      <c r="J61">
        <v>20405.66</v>
      </c>
      <c r="K61">
        <v>22963.74</v>
      </c>
    </row>
    <row r="62" spans="1:11" x14ac:dyDescent="0.2">
      <c r="A62" s="9" t="s">
        <v>27</v>
      </c>
      <c r="B62">
        <v>3002.66</v>
      </c>
      <c r="C62">
        <v>3418.29</v>
      </c>
      <c r="D62">
        <v>3524.19</v>
      </c>
      <c r="E62">
        <v>3593.62</v>
      </c>
      <c r="F62">
        <v>3826.11</v>
      </c>
      <c r="G62">
        <v>4235.58</v>
      </c>
      <c r="H62">
        <v>4320.35</v>
      </c>
      <c r="I62">
        <v>4189.31</v>
      </c>
      <c r="J62">
        <v>4150.98</v>
      </c>
      <c r="K62">
        <v>4066.45</v>
      </c>
    </row>
    <row r="63" spans="1:11" x14ac:dyDescent="0.2">
      <c r="A63" s="9" t="s">
        <v>28</v>
      </c>
      <c r="B63">
        <v>343.45</v>
      </c>
      <c r="C63">
        <v>350.34</v>
      </c>
      <c r="D63">
        <v>376.69</v>
      </c>
      <c r="E63">
        <v>360.71</v>
      </c>
      <c r="F63">
        <v>550.72</v>
      </c>
      <c r="G63">
        <v>555.77</v>
      </c>
      <c r="H63">
        <v>462.6</v>
      </c>
      <c r="I63">
        <v>297.33</v>
      </c>
      <c r="J63">
        <v>319.73</v>
      </c>
      <c r="K63">
        <v>355.11</v>
      </c>
    </row>
    <row r="64" spans="1:11" x14ac:dyDescent="0.2">
      <c r="A64" s="9" t="s">
        <v>29</v>
      </c>
      <c r="B64">
        <v>1035.15</v>
      </c>
      <c r="C64">
        <v>2601.82</v>
      </c>
      <c r="D64">
        <v>3587.13</v>
      </c>
      <c r="E64">
        <v>4421.1</v>
      </c>
      <c r="F64">
        <v>4256.11</v>
      </c>
      <c r="G64">
        <v>4285.89</v>
      </c>
      <c r="H64">
        <v>4636.98</v>
      </c>
      <c r="I64">
        <v>5815.19</v>
      </c>
      <c r="J64">
        <v>7189.75</v>
      </c>
      <c r="K64">
        <v>9725.83</v>
      </c>
    </row>
    <row r="65" spans="1:1" x14ac:dyDescent="0.2">
      <c r="A65" s="9" t="s">
        <v>73</v>
      </c>
      <c r="B65">
        <v>4612.07</v>
      </c>
      <c r="C65">
        <v>5122.76</v>
      </c>
      <c r="D65">
        <v>5435.99</v>
      </c>
      <c r="E65">
        <v>6816.39</v>
      </c>
      <c r="F65">
        <v>6606.11</v>
      </c>
      <c r="G65">
        <v>6529.98</v>
      </c>
      <c r="H65">
        <v>7675.04</v>
      </c>
      <c r="I65">
        <v>8116.98</v>
      </c>
      <c r="J65">
        <v>8745.2</v>
      </c>
      <c r="K65">
        <v>8816.35</v>
      </c>
    </row>
    <row r="66" spans="1:1" s="1" customFormat="1" x14ac:dyDescent="0.2">
      <c r="A66" s="1" t="s">
        <v>26</v>
      </c>
      <c r="B66">
        <v>8993.33</v>
      </c>
      <c r="C66">
        <v>11493.21</v>
      </c>
      <c r="D66">
        <v>12924.0</v>
      </c>
      <c r="E66">
        <v>15191.82</v>
      </c>
      <c r="F66">
        <v>15239.05</v>
      </c>
      <c r="G66">
        <v>15607.22</v>
      </c>
      <c r="H66">
        <v>17094.97</v>
      </c>
      <c r="I66">
        <v>18418.81</v>
      </c>
      <c r="J66">
        <v>20405.66</v>
      </c>
      <c r="K66">
        <v>22963.74</v>
      </c>
    </row>
    <row r="67" spans="1:1" s="9" customFormat="1" x14ac:dyDescent="0.2">
      <c r="A67" s="9" t="s">
        <v>78</v>
      </c>
      <c r="B67">
        <v>1519.31</v>
      </c>
      <c r="C67">
        <v>1645.22</v>
      </c>
      <c r="D67">
        <v>1728.1</v>
      </c>
      <c r="E67">
        <v>2052.38</v>
      </c>
      <c r="F67">
        <v>1896.41</v>
      </c>
      <c r="G67">
        <v>1938.79</v>
      </c>
      <c r="H67">
        <v>2336.32</v>
      </c>
      <c r="I67">
        <v>3168.73</v>
      </c>
      <c r="J67">
        <v>3560.27</v>
      </c>
      <c r="K67">
        <v>3035.37</v>
      </c>
    </row>
    <row r="68" spans="1:1" x14ac:dyDescent="0.2">
      <c r="A68" s="9" t="s">
        <v>45</v>
      </c>
      <c r="B68">
        <v>1824.5</v>
      </c>
      <c r="C68">
        <v>2343.37</v>
      </c>
      <c r="D68">
        <v>2511.16</v>
      </c>
      <c r="E68">
        <v>3289.2</v>
      </c>
      <c r="F68">
        <v>2918.47</v>
      </c>
      <c r="G68">
        <v>2653.5</v>
      </c>
      <c r="H68">
        <v>3037.98</v>
      </c>
      <c r="I68">
        <v>2868.41</v>
      </c>
      <c r="J68">
        <v>3021.36</v>
      </c>
      <c r="K68">
        <v>3085.81</v>
      </c>
    </row>
    <row r="69" spans="1:1" x14ac:dyDescent="0.2">
      <c r="A69" s="5" t="s">
        <v>87</v>
      </c>
      <c r="B69">
        <v>55.06</v>
      </c>
      <c r="C69">
        <v>105.07</v>
      </c>
      <c r="D69">
        <v>46.04</v>
      </c>
      <c r="E69">
        <v>82.76</v>
      </c>
      <c r="F69">
        <v>53.01</v>
      </c>
      <c r="G69">
        <v>58.46</v>
      </c>
      <c r="H69">
        <v>227.53</v>
      </c>
      <c r="I69">
        <v>174.56</v>
      </c>
      <c r="J69">
        <v>523.07</v>
      </c>
      <c r="K69">
        <v>874.8</v>
      </c>
    </row>
    <row r="70" spans="1:1" x14ac:dyDescent="0.2">
      <c r="A70" s="5" t="s">
        <v>74</v>
      </c>
      <c r="B70">
        <v>802921357.0</v>
      </c>
      <c r="C70">
        <v>802921400.0</v>
      </c>
      <c r="D70">
        <v>802921400.0</v>
      </c>
      <c r="E70">
        <v>802960440.0</v>
      </c>
      <c r="F70">
        <v>803384282.0</v>
      </c>
      <c r="G70">
        <v>804510074.0</v>
      </c>
      <c r="H70">
        <v>805119164.0</v>
      </c>
      <c r="I70">
        <v>805701266.0</v>
      </c>
      <c r="J70">
        <v>806235329.0</v>
      </c>
      <c r="K70">
        <v>806463279.0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1645.09</v>
      </c>
      <c r="C82">
        <v>1381.34</v>
      </c>
      <c r="D82">
        <v>1812.48</v>
      </c>
      <c r="E82">
        <v>1051.41</v>
      </c>
      <c r="F82">
        <v>1728.4</v>
      </c>
      <c r="G82">
        <v>2207.39</v>
      </c>
      <c r="H82">
        <v>1116.53</v>
      </c>
      <c r="I82">
        <v>1468.05</v>
      </c>
      <c r="J82">
        <v>2018.14</v>
      </c>
      <c r="K82">
        <v>3460.31</v>
      </c>
    </row>
    <row r="83" spans="1:11" s="9" customFormat="1" x14ac:dyDescent="0.2">
      <c r="A83" s="9" t="s">
        <v>33</v>
      </c>
      <c r="B83">
        <v>-1046.78</v>
      </c>
      <c r="C83">
        <v>-2064.16</v>
      </c>
      <c r="D83">
        <v>-1467.22</v>
      </c>
      <c r="E83">
        <v>-1194.29</v>
      </c>
      <c r="F83">
        <v>-1205.98</v>
      </c>
      <c r="G83">
        <v>-1191.75</v>
      </c>
      <c r="H83">
        <v>-592.72</v>
      </c>
      <c r="I83">
        <v>-1147.71</v>
      </c>
      <c r="J83">
        <v>-1127.18</v>
      </c>
      <c r="K83">
        <v>-3361.33</v>
      </c>
    </row>
    <row r="84" spans="1:11" s="9" customFormat="1" x14ac:dyDescent="0.2">
      <c r="A84" s="9" t="s">
        <v>34</v>
      </c>
      <c r="B84">
        <v>-627.23</v>
      </c>
      <c r="C84">
        <v>732.83</v>
      </c>
      <c r="D84">
        <v>-404.29</v>
      </c>
      <c r="E84">
        <v>179.6</v>
      </c>
      <c r="F84">
        <v>-547.0</v>
      </c>
      <c r="G84">
        <v>-1010.8</v>
      </c>
      <c r="H84">
        <v>-350.96</v>
      </c>
      <c r="I84">
        <v>-473.32</v>
      </c>
      <c r="J84">
        <v>-693.89</v>
      </c>
      <c r="K84">
        <v>-65.8</v>
      </c>
    </row>
    <row r="85" spans="1:11" s="1" customFormat="1" x14ac:dyDescent="0.2">
      <c r="A85" s="9" t="s">
        <v>35</v>
      </c>
      <c r="B85">
        <v>-28.92</v>
      </c>
      <c r="C85">
        <v>50.01</v>
      </c>
      <c r="D85">
        <v>-59.03</v>
      </c>
      <c r="E85">
        <v>36.72</v>
      </c>
      <c r="F85">
        <v>-24.58</v>
      </c>
      <c r="G85">
        <v>4.84</v>
      </c>
      <c r="H85">
        <v>172.85</v>
      </c>
      <c r="I85">
        <v>-152.98</v>
      </c>
      <c r="J85">
        <v>197.07</v>
      </c>
      <c r="K85">
        <v>33.18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305.1</v>
      </c>
      <c r="C90">
        <v>379.75</v>
      </c>
      <c r="D90">
        <v>382.8</v>
      </c>
      <c r="E90">
        <v>712.45</v>
      </c>
      <c r="F90">
        <v>511.95</v>
      </c>
      <c r="G90">
        <v>592.95</v>
      </c>
      <c r="H90">
        <v>545.45</v>
      </c>
      <c r="I90">
        <v>528.9</v>
      </c>
      <c r="J90">
        <v>422.85</v>
      </c>
      <c r="K90">
        <v>815.1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80.29</v>
      </c>
      <c r="C93" s="31">
        <v>80.29</v>
      </c>
      <c r="D93" s="31">
        <v>80.29</v>
      </c>
      <c r="E93" s="31">
        <v>80.3</v>
      </c>
      <c r="F93" s="31">
        <v>80.34</v>
      </c>
      <c r="G93" s="31">
        <v>80.45</v>
      </c>
      <c r="H93" s="31">
        <v>80.51</v>
      </c>
      <c r="I93" s="31">
        <v>80.57</v>
      </c>
      <c r="J93" s="31">
        <v>80.62</v>
      </c>
      <c r="K93" s="31">
        <v>80.65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