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<sst xmlns="http://schemas.openxmlformats.org/spreadsheetml/2006/main" count="145" uniqueCount="93">
  <si>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</si>
  <si>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</si>
  <si>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</si>
  <si>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</si>
  <si>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</si>
  <si>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</si>
  <si>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</si>
  <si>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</si>
  <si>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</si>
  <si>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</si>
  <si>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</si>
  <si>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</si>
  <si>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</si>
  <si>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</si>
  <si>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</si>
  <si>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</si>
  <si>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</si>
  <si>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</si>
  <si>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</si>
  <si>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</si>
  <si>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</si>
  <si>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</si>
  <si>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</si>
  <si>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</si>
  <si>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</si>
  <si>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</si>
  <si>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</si>
  <si>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</si>
  <si>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</si>
  <si>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</si>
  <si>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</si>
  <si>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</si>
  <si>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</si>
  <si>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</si>
  <si>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</si>
  <si>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</si>
  <si>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</si>
  <si>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</si>
  <si>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</si>
  <si>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</si>
  <si>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</si>
  <si>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</si>
  <si>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</si>
  <si>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</si>
  <si>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</si>
  <si>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</si>
  <si>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</si>
  <si>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</si>
  <si>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</si>
  <si>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</si>
  <si>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</si>
  <si>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</si>
  <si>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</si>
  <si>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</si>
  <si>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</si>
  <si>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</si>
  <si>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</si>
  <si>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</si>
  <si>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</si>
  <si>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</si>
  <si>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</si>
  <si>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</si>
  <si>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</si>
  <si>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DCM NOUVELLE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</si>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</sst>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346.15</v>
      </c>
    </row>
    <row r="9" spans="1:11" x14ac:dyDescent="0.2">
      <c r="A9" s="5" t="s">
        <v>79</v>
      </c>
      <c r="B9">
        <v>647.42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I17">
        <v>667.5</v>
      </c>
      <c r="J17">
        <v>585.22</v>
      </c>
      <c r="K17">
        <v>562.78</v>
      </c>
    </row>
    <row r="18" spans="1:1" s="9" customFormat="1" x14ac:dyDescent="0.2">
      <c r="A18" s="5" t="s">
        <v>80</v>
      </c>
      <c r="I18">
        <v>457.07</v>
      </c>
      <c r="J18">
        <v>421.39</v>
      </c>
      <c r="K18">
        <v>371.75</v>
      </c>
    </row>
    <row r="19" spans="1:1" s="9" customFormat="1" x14ac:dyDescent="0.2">
      <c r="A19" s="5" t="s">
        <v>81</v>
      </c>
      <c r="I19">
        <v>-3.9</v>
      </c>
      <c r="J19">
        <v>5.57</v>
      </c>
      <c r="K19">
        <v>-7.62</v>
      </c>
    </row>
    <row r="20" spans="1:1" s="9" customFormat="1" x14ac:dyDescent="0.2">
      <c r="A20" s="5" t="s">
        <v>82</v>
      </c>
      <c r="I20">
        <v>61.25</v>
      </c>
      <c r="J20">
        <v>54.51</v>
      </c>
      <c r="K20">
        <v>47.84</v>
      </c>
    </row>
    <row r="21" spans="1:1" s="9" customFormat="1" x14ac:dyDescent="0.2">
      <c r="A21" s="5" t="s">
        <v>83</v>
      </c>
      <c r="I21">
        <v>14.63</v>
      </c>
      <c r="J21">
        <v>13.44</v>
      </c>
      <c r="K21">
        <v>14.02</v>
      </c>
    </row>
    <row r="22" spans="1:1" s="9" customFormat="1" x14ac:dyDescent="0.2">
      <c r="A22" s="5" t="s">
        <v>84</v>
      </c>
      <c r="I22">
        <v>38.11</v>
      </c>
      <c r="J22">
        <v>41.45</v>
      </c>
      <c r="K22">
        <v>41.36</v>
      </c>
    </row>
    <row r="23" spans="1:1" s="9" customFormat="1" x14ac:dyDescent="0.2">
      <c r="A23" s="5" t="s">
        <v>85</v>
      </c>
      <c r="H23">
        <v>0.01</v>
      </c>
      <c r="I23">
        <v>27.08</v>
      </c>
      <c r="J23">
        <v>21.29</v>
      </c>
      <c r="K23">
        <v>19.66</v>
      </c>
    </row>
    <row r="24" spans="1:1" s="9" customFormat="1" x14ac:dyDescent="0.2">
      <c r="A24" s="5" t="s">
        <v>86</v>
      </c>
      <c r="I24">
        <v>2.76</v>
      </c>
      <c r="J24">
        <v>7.59</v>
      </c>
      <c r="K24">
        <v>1.38</v>
      </c>
    </row>
    <row r="25" spans="1:1" s="9" customFormat="1" x14ac:dyDescent="0.2">
      <c r="A25" s="9" t="s">
        <v>9</v>
      </c>
      <c r="I25">
        <v>7.86</v>
      </c>
      <c r="J25">
        <v>3.77</v>
      </c>
      <c r="K25">
        <v>6.3</v>
      </c>
    </row>
    <row r="26" spans="1:1" s="9" customFormat="1" x14ac:dyDescent="0.2">
      <c r="A26" s="9" t="s">
        <v>10</v>
      </c>
      <c r="I26">
        <v>17.01</v>
      </c>
      <c r="J26">
        <v>16.47</v>
      </c>
      <c r="K26">
        <v>16.03</v>
      </c>
    </row>
    <row r="27" spans="1:1" s="9" customFormat="1" x14ac:dyDescent="0.2">
      <c r="A27" s="9" t="s">
        <v>11</v>
      </c>
      <c r="I27">
        <v>14.43</v>
      </c>
      <c r="J27">
        <v>11.86</v>
      </c>
      <c r="K27">
        <v>8.41</v>
      </c>
    </row>
    <row r="28" spans="1:1" s="9" customFormat="1" x14ac:dyDescent="0.2">
      <c r="A28" s="9" t="s">
        <v>12</v>
      </c>
      <c r="H28">
        <v>-0.01</v>
      </c>
      <c r="I28">
        <v>39.12</v>
      </c>
      <c r="J28">
        <v>6.56</v>
      </c>
      <c r="K28">
        <v>41.01</v>
      </c>
    </row>
    <row r="29" spans="1:1" s="9" customFormat="1" x14ac:dyDescent="0.2">
      <c r="A29" s="9" t="s">
        <v>13</v>
      </c>
      <c r="J29">
        <v>2.24</v>
      </c>
      <c r="K29">
        <v>10.5</v>
      </c>
    </row>
    <row r="30" spans="1:1" s="9" customFormat="1" x14ac:dyDescent="0.2">
      <c r="A30" s="9" t="s">
        <v>14</v>
      </c>
      <c r="H30">
        <v>-0.01</v>
      </c>
      <c r="I30">
        <v>39.12</v>
      </c>
      <c r="J30">
        <v>4.32</v>
      </c>
      <c r="K30">
        <v>30.51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156.25</v>
      </c>
      <c r="C42">
        <v>137.92</v>
      </c>
      <c r="D42">
        <v>150.53</v>
      </c>
      <c r="E42">
        <v>140.52</v>
      </c>
      <c r="F42">
        <v>73.19</v>
      </c>
      <c r="G42">
        <v>150.3</v>
      </c>
      <c r="H42">
        <v>152.37</v>
      </c>
      <c r="I42">
        <v>186.92</v>
      </c>
      <c r="J42">
        <v>188.2</v>
      </c>
      <c r="K42">
        <v>240.95</v>
      </c>
    </row>
    <row r="43" spans="1:11" s="9" customFormat="1" x14ac:dyDescent="0.2">
      <c r="A43" s="9" t="s">
        <v>7</v>
      </c>
      <c r="B43">
        <v>149.39</v>
      </c>
      <c r="C43">
        <v>134.97</v>
      </c>
      <c r="D43">
        <v>140.17</v>
      </c>
      <c r="E43">
        <v>129.57</v>
      </c>
      <c r="F43">
        <v>76.39</v>
      </c>
      <c r="G43">
        <v>145.14</v>
      </c>
      <c r="H43">
        <v>131.86</v>
      </c>
      <c r="I43">
        <v>150.23</v>
      </c>
      <c r="J43">
        <v>144.45</v>
      </c>
      <c r="K43">
        <v>183.55</v>
      </c>
    </row>
    <row r="44" spans="1:11" s="9" customFormat="1" x14ac:dyDescent="0.2">
      <c r="A44" s="9" t="s">
        <v>9</v>
      </c>
      <c r="B44">
        <v>2.32</v>
      </c>
      <c r="C44">
        <v>1.21</v>
      </c>
      <c r="D44">
        <v>1.37</v>
      </c>
      <c r="E44">
        <v>-1.13</v>
      </c>
      <c r="F44">
        <v>1.59</v>
      </c>
      <c r="G44">
        <v>1.88</v>
      </c>
      <c r="H44">
        <v>1.45</v>
      </c>
      <c r="I44">
        <v>1.38</v>
      </c>
      <c r="J44">
        <v>0.75</v>
      </c>
      <c r="K44">
        <v>3.58</v>
      </c>
    </row>
    <row r="45" spans="1:11" s="9" customFormat="1" x14ac:dyDescent="0.2">
      <c r="A45" s="9" t="s">
        <v>10</v>
      </c>
      <c r="B45">
        <v>4.09</v>
      </c>
      <c r="C45">
        <v>4.15</v>
      </c>
      <c r="D45">
        <v>4.15</v>
      </c>
      <c r="E45">
        <v>4.08</v>
      </c>
      <c r="F45">
        <v>4.06</v>
      </c>
      <c r="G45">
        <v>4.14</v>
      </c>
      <c r="H45">
        <v>3.93</v>
      </c>
      <c r="I45">
        <v>3.9</v>
      </c>
      <c r="J45">
        <v>3.63</v>
      </c>
      <c r="K45">
        <v>3.64</v>
      </c>
    </row>
    <row r="46" spans="1:11" s="9" customFormat="1" x14ac:dyDescent="0.2">
      <c r="A46" s="9" t="s">
        <v>11</v>
      </c>
      <c r="B46">
        <v>4.03</v>
      </c>
      <c r="C46">
        <v>2.17</v>
      </c>
      <c r="D46">
        <v>2.75</v>
      </c>
      <c r="E46">
        <v>2.91</v>
      </c>
      <c r="F46">
        <v>3.31</v>
      </c>
      <c r="G46">
        <v>2.0</v>
      </c>
      <c r="H46">
        <v>1.66</v>
      </c>
      <c r="I46">
        <v>1.45</v>
      </c>
      <c r="J46">
        <v>1.7</v>
      </c>
      <c r="K46">
        <v>1.88</v>
      </c>
    </row>
    <row r="47" spans="1:11" s="9" customFormat="1" x14ac:dyDescent="0.2">
      <c r="A47" s="9" t="s">
        <v>12</v>
      </c>
      <c r="B47">
        <v>1.06</v>
      </c>
      <c r="C47">
        <v>-2.16</v>
      </c>
      <c r="D47">
        <v>4.83</v>
      </c>
      <c r="E47">
        <v>2.83</v>
      </c>
      <c r="F47">
        <v>-8.98</v>
      </c>
      <c r="G47">
        <v>0.9</v>
      </c>
      <c r="H47">
        <v>16.37</v>
      </c>
      <c r="I47">
        <v>32.72</v>
      </c>
      <c r="J47">
        <v>39.17</v>
      </c>
      <c r="K47">
        <v>55.46</v>
      </c>
    </row>
    <row r="48" spans="1:11" s="9" customFormat="1" x14ac:dyDescent="0.2">
      <c r="A48" s="9" t="s">
        <v>13</v>
      </c>
      <c r="B48">
        <v>0.38</v>
      </c>
      <c r="C48">
        <v>-0.7</v>
      </c>
      <c r="D48">
        <v>1.45</v>
      </c>
      <c r="E48">
        <v>1.12</v>
      </c>
      <c r="F48">
        <v>-2.37</v>
      </c>
      <c r="G48">
        <v>0.51</v>
      </c>
      <c r="H48">
        <v>4.11</v>
      </c>
      <c r="I48">
        <v>8.25</v>
      </c>
      <c r="J48">
        <v>9.89</v>
      </c>
      <c r="K48">
        <v>14.07</v>
      </c>
    </row>
    <row r="49" spans="1:11" s="9" customFormat="1" x14ac:dyDescent="0.2">
      <c r="A49" s="9" t="s">
        <v>14</v>
      </c>
      <c r="B49">
        <v>0.68</v>
      </c>
      <c r="C49">
        <v>-1.46</v>
      </c>
      <c r="D49">
        <v>3.38</v>
      </c>
      <c r="E49">
        <v>1.71</v>
      </c>
      <c r="F49">
        <v>-6.61</v>
      </c>
      <c r="G49">
        <v>0.39</v>
      </c>
      <c r="H49">
        <v>12.26</v>
      </c>
      <c r="I49">
        <v>24.47</v>
      </c>
      <c r="J49">
        <v>29.28</v>
      </c>
      <c r="K49">
        <v>41.39</v>
      </c>
    </row>
    <row r="50" spans="1:11" x14ac:dyDescent="0.2">
      <c r="A50" s="9" t="s">
        <v>8</v>
      </c>
      <c r="B50">
        <v>6.86</v>
      </c>
      <c r="C50">
        <v>2.95</v>
      </c>
      <c r="D50">
        <v>10.36</v>
      </c>
      <c r="E50">
        <v>10.95</v>
      </c>
      <c r="F50">
        <v>-3.2</v>
      </c>
      <c r="G50">
        <v>5.16</v>
      </c>
      <c r="H50">
        <v>20.51</v>
      </c>
      <c r="I50">
        <v>36.69</v>
      </c>
      <c r="J50">
        <v>43.75</v>
      </c>
      <c r="K50">
        <v>57.4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0.05</v>
      </c>
      <c r="H57">
        <v>0.05</v>
      </c>
      <c r="I57">
        <v>18.68</v>
      </c>
      <c r="J57">
        <v>18.68</v>
      </c>
      <c r="K57">
        <v>18.68</v>
      </c>
    </row>
    <row r="58" spans="1:11" x14ac:dyDescent="0.2">
      <c r="A58" s="9" t="s">
        <v>25</v>
      </c>
      <c r="H58">
        <v>-0.01</v>
      </c>
      <c r="I58">
        <v>130.6</v>
      </c>
      <c r="J58">
        <v>134.94</v>
      </c>
      <c r="K58">
        <v>165.48</v>
      </c>
    </row>
    <row r="59" spans="1:11" x14ac:dyDescent="0.2">
      <c r="A59" s="9" t="s">
        <v>71</v>
      </c>
      <c r="I59">
        <v>176.08</v>
      </c>
      <c r="J59">
        <v>179.26</v>
      </c>
      <c r="K59">
        <v>165.49</v>
      </c>
    </row>
    <row r="60" spans="1:11" x14ac:dyDescent="0.2">
      <c r="A60" s="9" t="s">
        <v>72</v>
      </c>
      <c r="I60">
        <v>32.26</v>
      </c>
      <c r="J60">
        <v>44.84</v>
      </c>
      <c r="K60">
        <v>39.65</v>
      </c>
    </row>
    <row r="61" spans="1:11" s="1" customFormat="1" x14ac:dyDescent="0.2">
      <c r="A61" s="1" t="s">
        <v>26</v>
      </c>
      <c r="G61">
        <v>0.05</v>
      </c>
      <c r="H61">
        <v>0.04</v>
      </c>
      <c r="I61">
        <v>357.62</v>
      </c>
      <c r="J61">
        <v>377.72</v>
      </c>
      <c r="K61">
        <v>389.3</v>
      </c>
    </row>
    <row r="62" spans="1:11" x14ac:dyDescent="0.2">
      <c r="A62" s="9" t="s">
        <v>27</v>
      </c>
      <c r="I62">
        <v>94.42</v>
      </c>
      <c r="J62">
        <v>94.71</v>
      </c>
      <c r="K62">
        <v>95.5</v>
      </c>
    </row>
    <row r="63" spans="1:11" x14ac:dyDescent="0.2">
      <c r="A63" s="9" t="s">
        <v>28</v>
      </c>
      <c r="I63">
        <v>0.2</v>
      </c>
      <c r="J63">
        <v>12.38</v>
      </c>
      <c r="K63">
        <v>0.01</v>
      </c>
    </row>
    <row r="64" spans="1:11" x14ac:dyDescent="0.2">
      <c r="A64" s="9" t="s">
        <v>29</v>
      </c>
    </row>
    <row r="65" spans="1:1" x14ac:dyDescent="0.2">
      <c r="A65" s="9" t="s">
        <v>73</v>
      </c>
      <c r="G65">
        <v>0.05</v>
      </c>
      <c r="H65">
        <v>0.04</v>
      </c>
      <c r="I65">
        <v>263.0</v>
      </c>
      <c r="J65">
        <v>270.63</v>
      </c>
      <c r="K65">
        <v>293.79</v>
      </c>
    </row>
    <row r="66" spans="1:1" s="1" customFormat="1" x14ac:dyDescent="0.2">
      <c r="A66" s="1" t="s">
        <v>26</v>
      </c>
      <c r="G66">
        <v>0.05</v>
      </c>
      <c r="H66">
        <v>0.04</v>
      </c>
      <c r="I66">
        <v>357.62</v>
      </c>
      <c r="J66">
        <v>377.72</v>
      </c>
      <c r="K66">
        <v>389.3</v>
      </c>
    </row>
    <row r="67" spans="1:1" s="9" customFormat="1" x14ac:dyDescent="0.2">
      <c r="A67" s="9" t="s">
        <v>78</v>
      </c>
      <c r="I67">
        <v>66.3</v>
      </c>
      <c r="J67">
        <v>56.62</v>
      </c>
      <c r="K67">
        <v>93.06</v>
      </c>
    </row>
    <row r="68" spans="1:1" x14ac:dyDescent="0.2">
      <c r="A68" s="9" t="s">
        <v>45</v>
      </c>
      <c r="I68">
        <v>169.44</v>
      </c>
      <c r="J68">
        <v>179.84</v>
      </c>
      <c r="K68">
        <v>136.92</v>
      </c>
    </row>
    <row r="69" spans="1:1" x14ac:dyDescent="0.2">
      <c r="A69" s="5" t="s">
        <v>87</v>
      </c>
      <c r="G69">
        <v>0.05</v>
      </c>
      <c r="H69">
        <v>0.04</v>
      </c>
      <c r="I69">
        <v>10.16</v>
      </c>
      <c r="J69">
        <v>1.02</v>
      </c>
      <c r="K69">
        <v>0.25</v>
      </c>
    </row>
    <row r="70" spans="1:1" x14ac:dyDescent="0.2">
      <c r="A70" s="5" t="s">
        <v>74</v>
      </c>
      <c r="G70">
        <v>50000.0</v>
      </c>
      <c r="H70">
        <v>50000.0</v>
      </c>
      <c r="I70">
        <v>18677749.0</v>
      </c>
      <c r="J70">
        <v>18677749.0</v>
      </c>
      <c r="K70">
        <v>18677749.0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-0.01</v>
      </c>
      <c r="I82">
        <v>61.86</v>
      </c>
      <c r="J82">
        <v>35.21</v>
      </c>
      <c r="K82">
        <v>28.94</v>
      </c>
    </row>
    <row r="83" spans="1:11" s="9" customFormat="1" x14ac:dyDescent="0.2">
      <c r="A83" s="9" t="s">
        <v>33</v>
      </c>
      <c r="I83">
        <v>-11.63</v>
      </c>
      <c r="J83">
        <v>-33.9</v>
      </c>
      <c r="K83">
        <v>-7.11</v>
      </c>
    </row>
    <row r="84" spans="1:11" s="9" customFormat="1" x14ac:dyDescent="0.2">
      <c r="A84" s="9" t="s">
        <v>34</v>
      </c>
      <c r="G84">
        <v>0.05</v>
      </c>
      <c r="I84">
        <v>-40.28</v>
      </c>
      <c r="J84">
        <v>-10.45</v>
      </c>
      <c r="K84">
        <v>-22.61</v>
      </c>
    </row>
    <row r="85" spans="1:11" s="1" customFormat="1" x14ac:dyDescent="0.2">
      <c r="A85" s="9" t="s">
        <v>35</v>
      </c>
      <c r="G85">
        <v>0.05</v>
      </c>
      <c r="H85">
        <v>-0.01</v>
      </c>
      <c r="I85">
        <v>9.96</v>
      </c>
      <c r="J85">
        <v>-9.14</v>
      </c>
      <c r="K85">
        <v>-0.78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23.9</v>
      </c>
      <c r="K90">
        <v>84.95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1.87</v>
      </c>
      <c r="K93" s="31">
        <v>1.87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