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<sst xmlns="http://schemas.openxmlformats.org/spreadsheetml/2006/main" count="145" uniqueCount="93">
  <si>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</si>
  <si>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</si>
  <si>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</si>
  <si>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</si>
  <si>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</si>
  <si>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</si>
  <si>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</si>
  <si>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</si>
  <si>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</si>
  <si>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</si>
  <si>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</si>
  <si>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</si>
  <si>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</si>
  <si>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</si>
  <si>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</si>
  <si>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</si>
  <si>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</si>
  <si>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</si>
  <si>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</si>
  <si>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</si>
  <si>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</si>
  <si>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</si>
  <si>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</si>
  <si>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</si>
  <si>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</si>
  <si>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</si>
  <si>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</si>
  <si>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</si>
  <si>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</si>
  <si>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</si>
  <si>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</si>
  <si>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</si>
  <si>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</si>
  <si>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</si>
  <si>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</si>
  <si>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</si>
  <si>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</si>
  <si>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</si>
  <si>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</si>
  <si>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</si>
  <si>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</si>
  <si>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</si>
  <si>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</si>
  <si>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</si>
  <si>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</si>
  <si>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</si>
  <si>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</si>
  <si>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</si>
  <si>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</si>
  <si>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</si>
  <si>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</si>
  <si>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</si>
  <si>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</si>
  <si>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</si>
  <si>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</si>
  <si>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</si>
  <si>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</si>
  <si>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</si>
  <si>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</si>
  <si>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</si>
  <si>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</si>
  <si>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</si>
  <si>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</si>
  <si>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DABUR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</si>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</sst>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589.10</v>
      </c>
    </row>
    <row r="9" spans="1:11" x14ac:dyDescent="0.2">
      <c r="A9" s="5" t="s">
        <v>79</v>
      </c>
      <c r="B9">
        <v>104179.89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3754.46</v>
      </c>
      <c r="C17">
        <v>4342.11</v>
      </c>
      <c r="D17">
        <v>4859.84</v>
      </c>
      <c r="E17">
        <v>5419.77</v>
      </c>
      <c r="F17">
        <v>5340.04</v>
      </c>
      <c r="G17">
        <v>5290.65</v>
      </c>
      <c r="H17">
        <v>5592.29</v>
      </c>
      <c r="I17">
        <v>6273.19</v>
      </c>
      <c r="J17">
        <v>6309.8</v>
      </c>
      <c r="K17">
        <v>7184.73</v>
      </c>
    </row>
    <row r="18" spans="1:1" s="9" customFormat="1" x14ac:dyDescent="0.2">
      <c r="A18" s="5" t="s">
        <v>80</v>
      </c>
      <c r="B18">
        <v>1533.48</v>
      </c>
      <c r="C18">
        <v>1680.65</v>
      </c>
      <c r="D18">
        <v>1886.09</v>
      </c>
      <c r="E18">
        <v>2159.87</v>
      </c>
      <c r="F18">
        <v>2150.59</v>
      </c>
      <c r="G18">
        <v>2129.17</v>
      </c>
      <c r="H18">
        <v>2281.22</v>
      </c>
      <c r="I18">
        <v>2511.23</v>
      </c>
      <c r="J18">
        <v>2531.18</v>
      </c>
      <c r="K18">
        <v>3065.28</v>
      </c>
    </row>
    <row r="19" spans="1:1" s="9" customFormat="1" x14ac:dyDescent="0.2">
      <c r="A19" s="5" t="s">
        <v>81</v>
      </c>
      <c r="B19">
        <v>59.33</v>
      </c>
      <c r="C19">
        <v>-25.62</v>
      </c>
      <c r="D19">
        <v>12.32</v>
      </c>
      <c r="E19">
        <v>32.25</v>
      </c>
      <c r="F19">
        <v>23.77</v>
      </c>
      <c r="G19">
        <v>8.19</v>
      </c>
      <c r="H19">
        <v>74.03</v>
      </c>
      <c r="I19">
        <v>-10.09</v>
      </c>
      <c r="J19">
        <v>69.89</v>
      </c>
      <c r="K19">
        <v>176.71</v>
      </c>
    </row>
    <row r="20" spans="1:1" s="9" customFormat="1" x14ac:dyDescent="0.2">
      <c r="A20" s="5" t="s">
        <v>82</v>
      </c>
      <c r="B20">
        <v>46.41</v>
      </c>
      <c r="C20">
        <v>46.41</v>
      </c>
      <c r="D20">
        <v>49.87</v>
      </c>
      <c r="E20">
        <v>50.61</v>
      </c>
      <c r="F20">
        <v>47.77</v>
      </c>
      <c r="G20">
        <v>50.61</v>
      </c>
      <c r="H20">
        <v>59.43</v>
      </c>
      <c r="I20">
        <v>63.99</v>
      </c>
      <c r="J20">
        <v>66.48</v>
      </c>
      <c r="K20">
        <v>70.72</v>
      </c>
    </row>
    <row r="21" spans="1:1" s="9" customFormat="1" x14ac:dyDescent="0.2">
      <c r="A21" s="5" t="s">
        <v>83</v>
      </c>
      <c r="B21">
        <v>602.88</v>
      </c>
      <c r="C21">
        <v>660.67</v>
      </c>
      <c r="D21">
        <v>746.34</v>
      </c>
      <c r="E21">
        <v>756.18</v>
      </c>
      <c r="F21">
        <v>716.49</v>
      </c>
      <c r="G21">
        <v>732.62</v>
      </c>
      <c r="H21">
        <v>756.51</v>
      </c>
      <c r="I21">
        <v>804.04</v>
      </c>
      <c r="J21">
        <v>854.86</v>
      </c>
      <c r="K21">
        <v>880.46</v>
      </c>
    </row>
    <row r="22" spans="1:1" s="9" customFormat="1" x14ac:dyDescent="0.2">
      <c r="A22" s="5" t="s">
        <v>84</v>
      </c>
      <c r="B22">
        <v>243.49</v>
      </c>
      <c r="C22">
        <v>305.54</v>
      </c>
      <c r="D22">
        <v>344.05</v>
      </c>
      <c r="E22">
        <v>393.6</v>
      </c>
      <c r="F22">
        <v>431.89</v>
      </c>
      <c r="G22">
        <v>425.95</v>
      </c>
      <c r="H22">
        <v>461.67</v>
      </c>
      <c r="I22">
        <v>572.94</v>
      </c>
      <c r="J22">
        <v>579.63</v>
      </c>
      <c r="K22">
        <v>657.22</v>
      </c>
    </row>
    <row r="23" spans="1:1" s="9" customFormat="1" x14ac:dyDescent="0.2">
      <c r="A23" s="5" t="s">
        <v>85</v>
      </c>
      <c r="B23">
        <v>596.1</v>
      </c>
      <c r="C23">
        <v>740.45</v>
      </c>
      <c r="D23">
        <v>844.53</v>
      </c>
      <c r="E23">
        <v>937.68</v>
      </c>
      <c r="F23">
        <v>733.72</v>
      </c>
      <c r="G23">
        <v>747.9</v>
      </c>
      <c r="H23">
        <v>775.75</v>
      </c>
      <c r="I23">
        <v>834.39</v>
      </c>
      <c r="J23">
        <v>846.21</v>
      </c>
      <c r="K23">
        <v>1000.75</v>
      </c>
    </row>
    <row r="24" spans="1:1" s="9" customFormat="1" x14ac:dyDescent="0.2">
      <c r="A24" s="5" t="s">
        <v>86</v>
      </c>
      <c r="B24">
        <v>134.3</v>
      </c>
      <c r="C24">
        <v>159.45</v>
      </c>
      <c r="D24">
        <v>174.99</v>
      </c>
      <c r="E24">
        <v>213.95</v>
      </c>
      <c r="F24">
        <v>185.27</v>
      </c>
      <c r="G24">
        <v>100.24</v>
      </c>
      <c r="H24">
        <v>99.91</v>
      </c>
      <c r="I24">
        <v>109.27</v>
      </c>
      <c r="J24">
        <v>118.8</v>
      </c>
      <c r="K24">
        <v>127.81</v>
      </c>
    </row>
    <row r="25" spans="1:1" s="9" customFormat="1" x14ac:dyDescent="0.2">
      <c r="A25" s="9" t="s">
        <v>9</v>
      </c>
      <c r="B25">
        <v>9.88</v>
      </c>
      <c r="C25">
        <v>93.8</v>
      </c>
      <c r="D25">
        <v>108.28</v>
      </c>
      <c r="E25">
        <v>112.26</v>
      </c>
      <c r="F25">
        <v>194.36</v>
      </c>
      <c r="G25">
        <v>273.66</v>
      </c>
      <c r="H25">
        <v>265.69</v>
      </c>
      <c r="I25">
        <v>274.74</v>
      </c>
      <c r="J25">
        <v>175.14</v>
      </c>
      <c r="K25">
        <v>276.65</v>
      </c>
    </row>
    <row r="26" spans="1:1" s="9" customFormat="1" x14ac:dyDescent="0.2">
      <c r="A26" s="9" t="s">
        <v>10</v>
      </c>
      <c r="B26">
        <v>65.88</v>
      </c>
      <c r="C26">
        <v>49.05</v>
      </c>
      <c r="D26">
        <v>53.89</v>
      </c>
      <c r="E26">
        <v>65.97</v>
      </c>
      <c r="F26">
        <v>72.83</v>
      </c>
      <c r="G26">
        <v>75.43</v>
      </c>
      <c r="H26">
        <v>102.5</v>
      </c>
      <c r="I26">
        <v>108.83</v>
      </c>
      <c r="J26">
        <v>129.93</v>
      </c>
      <c r="K26">
        <v>143.4</v>
      </c>
    </row>
    <row r="27" spans="1:1" s="9" customFormat="1" x14ac:dyDescent="0.2">
      <c r="A27" s="9" t="s">
        <v>11</v>
      </c>
      <c r="B27">
        <v>14.1</v>
      </c>
      <c r="C27">
        <v>18.4</v>
      </c>
      <c r="D27">
        <v>19.35</v>
      </c>
      <c r="E27">
        <v>9.89</v>
      </c>
      <c r="F27">
        <v>10.26</v>
      </c>
      <c r="G27">
        <v>16.23</v>
      </c>
      <c r="H27">
        <v>21.89</v>
      </c>
      <c r="I27">
        <v>29.8</v>
      </c>
      <c r="J27">
        <v>19.27</v>
      </c>
      <c r="K27">
        <v>9.14</v>
      </c>
    </row>
    <row r="28" spans="1:1" s="9" customFormat="1" x14ac:dyDescent="0.2">
      <c r="A28" s="9" t="s">
        <v>12</v>
      </c>
      <c r="B28">
        <v>587.03</v>
      </c>
      <c r="C28">
        <v>749.67</v>
      </c>
      <c r="D28">
        <v>861.33</v>
      </c>
      <c r="E28">
        <v>976.53</v>
      </c>
      <c r="F28">
        <v>1209.35</v>
      </c>
      <c r="G28">
        <v>1294.35</v>
      </c>
      <c r="H28">
        <v>1373.13</v>
      </c>
      <c r="I28">
        <v>1503.35</v>
      </c>
      <c r="J28">
        <v>1408.47</v>
      </c>
      <c r="K28">
        <v>1683.31</v>
      </c>
    </row>
    <row r="29" spans="1:1" s="9" customFormat="1" x14ac:dyDescent="0.2">
      <c r="A29" s="9" t="s">
        <v>13</v>
      </c>
      <c r="B29">
        <v>123.79</v>
      </c>
      <c r="C29">
        <v>158.69</v>
      </c>
      <c r="D29">
        <v>189.23</v>
      </c>
      <c r="E29">
        <v>213.95</v>
      </c>
      <c r="F29">
        <v>272.09</v>
      </c>
      <c r="G29">
        <v>296.02</v>
      </c>
      <c r="H29">
        <v>301.08</v>
      </c>
      <c r="I29">
        <v>239.06</v>
      </c>
      <c r="J29">
        <v>238.12</v>
      </c>
      <c r="K29">
        <v>301.42</v>
      </c>
    </row>
    <row r="30" spans="1:1" s="9" customFormat="1" x14ac:dyDescent="0.2">
      <c r="A30" s="9" t="s">
        <v>14</v>
      </c>
      <c r="B30">
        <v>463.24</v>
      </c>
      <c r="C30">
        <v>590.98</v>
      </c>
      <c r="D30">
        <v>672.1</v>
      </c>
      <c r="E30">
        <v>762.58</v>
      </c>
      <c r="F30">
        <v>937.26</v>
      </c>
      <c r="G30">
        <v>998.33</v>
      </c>
      <c r="H30">
        <v>1072.05</v>
      </c>
      <c r="I30">
        <v>1264.29</v>
      </c>
      <c r="J30">
        <v>1170.35</v>
      </c>
      <c r="K30">
        <v>1381.89</v>
      </c>
    </row>
    <row r="31" spans="1:1" s="9" customFormat="1" x14ac:dyDescent="0.2">
      <c r="A31" s="9" t="s">
        <v>70</v>
      </c>
      <c r="B31">
        <v>226.47</v>
      </c>
      <c r="C31">
        <v>261.44</v>
      </c>
      <c r="D31">
        <v>305.16</v>
      </c>
      <c r="E31">
        <v>351.3</v>
      </c>
      <c r="F31">
        <v>395.8</v>
      </c>
      <c r="G31">
        <v>396.34</v>
      </c>
      <c r="H31">
        <v>1321.12</v>
      </c>
      <c r="I31">
        <v>485.73</v>
      </c>
      <c r="J31">
        <v>530.13</v>
      </c>
      <c r="K31">
        <v>839.52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1628.27</v>
      </c>
      <c r="C42">
        <v>1612.2</v>
      </c>
      <c r="D42">
        <v>1748.18</v>
      </c>
      <c r="E42">
        <v>1321.15</v>
      </c>
      <c r="F42">
        <v>1490.89</v>
      </c>
      <c r="G42">
        <v>1900.9</v>
      </c>
      <c r="H42">
        <v>2071.08</v>
      </c>
      <c r="I42">
        <v>1721.86</v>
      </c>
      <c r="J42">
        <v>1982.84</v>
      </c>
      <c r="K42">
        <v>2119.89</v>
      </c>
    </row>
    <row r="43" spans="1:11" s="9" customFormat="1" x14ac:dyDescent="0.2">
      <c r="A43" s="9" t="s">
        <v>7</v>
      </c>
      <c r="B43">
        <v>1311.98</v>
      </c>
      <c r="C43">
        <v>1237.36</v>
      </c>
      <c r="D43">
        <v>1356.64</v>
      </c>
      <c r="E43">
        <v>1023.05</v>
      </c>
      <c r="F43">
        <v>1163.43</v>
      </c>
      <c r="G43">
        <v>1454.7</v>
      </c>
      <c r="H43">
        <v>1618.2</v>
      </c>
      <c r="I43">
        <v>1389.2</v>
      </c>
      <c r="J43">
        <v>1545.5</v>
      </c>
      <c r="K43">
        <v>1639.51</v>
      </c>
    </row>
    <row r="44" spans="1:11" s="9" customFormat="1" x14ac:dyDescent="0.2">
      <c r="A44" s="9" t="s">
        <v>9</v>
      </c>
      <c r="B44">
        <v>47.46</v>
      </c>
      <c r="C44">
        <v>35.12</v>
      </c>
      <c r="D44">
        <v>47.27</v>
      </c>
      <c r="E44">
        <v>47.05</v>
      </c>
      <c r="F44">
        <v>64.82</v>
      </c>
      <c r="G44">
        <v>73.23</v>
      </c>
      <c r="H44">
        <v>68.07</v>
      </c>
      <c r="I44">
        <v>70.53</v>
      </c>
      <c r="J44">
        <v>71.16</v>
      </c>
      <c r="K44">
        <v>97.16</v>
      </c>
    </row>
    <row r="45" spans="1:11" s="9" customFormat="1" x14ac:dyDescent="0.2">
      <c r="A45" s="9" t="s">
        <v>10</v>
      </c>
      <c r="B45">
        <v>31.27</v>
      </c>
      <c r="C45">
        <v>32.83</v>
      </c>
      <c r="D45">
        <v>32.65</v>
      </c>
      <c r="E45">
        <v>33.18</v>
      </c>
      <c r="F45">
        <v>34.08</v>
      </c>
      <c r="G45">
        <v>36.05</v>
      </c>
      <c r="H45">
        <v>35.86</v>
      </c>
      <c r="I45">
        <v>37.41</v>
      </c>
      <c r="J45">
        <v>38.59</v>
      </c>
      <c r="K45">
        <v>40.03</v>
      </c>
    </row>
    <row r="46" spans="1:11" s="9" customFormat="1" x14ac:dyDescent="0.2">
      <c r="A46" s="9" t="s">
        <v>11</v>
      </c>
      <c r="B46">
        <v>6.15</v>
      </c>
      <c r="C46">
        <v>5.83</v>
      </c>
      <c r="D46">
        <v>4.65</v>
      </c>
      <c r="E46">
        <v>2.64</v>
      </c>
      <c r="F46">
        <v>2.47</v>
      </c>
      <c r="G46">
        <v>1.93</v>
      </c>
      <c r="H46">
        <v>1.72</v>
      </c>
      <c r="I46">
        <v>3.02</v>
      </c>
      <c r="J46">
        <v>2.29</v>
      </c>
      <c r="K46">
        <v>3.49</v>
      </c>
    </row>
    <row r="47" spans="1:11" s="9" customFormat="1" x14ac:dyDescent="0.2">
      <c r="A47" s="9" t="s">
        <v>12</v>
      </c>
      <c r="B47">
        <v>326.33</v>
      </c>
      <c r="C47">
        <v>371.3</v>
      </c>
      <c r="D47">
        <v>401.51</v>
      </c>
      <c r="E47">
        <v>309.33</v>
      </c>
      <c r="F47">
        <v>355.73</v>
      </c>
      <c r="G47">
        <v>481.45</v>
      </c>
      <c r="H47">
        <v>483.37</v>
      </c>
      <c r="I47">
        <v>362.76</v>
      </c>
      <c r="J47">
        <v>467.62</v>
      </c>
      <c r="K47">
        <v>534.02</v>
      </c>
    </row>
    <row r="48" spans="1:11" s="9" customFormat="1" x14ac:dyDescent="0.2">
      <c r="A48" s="9" t="s">
        <v>13</v>
      </c>
      <c r="B48">
        <v>68.52</v>
      </c>
      <c r="C48">
        <v>45.76</v>
      </c>
      <c r="D48">
        <v>71.51</v>
      </c>
      <c r="E48">
        <v>52.33</v>
      </c>
      <c r="F48">
        <v>66.3</v>
      </c>
      <c r="G48">
        <v>88.77</v>
      </c>
      <c r="H48">
        <v>83.86</v>
      </c>
      <c r="I48">
        <v>62.49</v>
      </c>
      <c r="J48">
        <v>115.23</v>
      </c>
      <c r="K48">
        <v>138.86</v>
      </c>
    </row>
    <row r="49" spans="1:11" s="9" customFormat="1" x14ac:dyDescent="0.2">
      <c r="A49" s="9" t="s">
        <v>14</v>
      </c>
      <c r="B49">
        <v>257.81</v>
      </c>
      <c r="C49">
        <v>325.54</v>
      </c>
      <c r="D49">
        <v>330.0</v>
      </c>
      <c r="E49">
        <v>257.0</v>
      </c>
      <c r="F49">
        <v>289.43</v>
      </c>
      <c r="G49">
        <v>392.68</v>
      </c>
      <c r="H49">
        <v>399.51</v>
      </c>
      <c r="I49">
        <v>300.27</v>
      </c>
      <c r="J49">
        <v>352.39</v>
      </c>
      <c r="K49">
        <v>395.16</v>
      </c>
    </row>
    <row r="50" spans="1:11" x14ac:dyDescent="0.2">
      <c r="A50" s="9" t="s">
        <v>8</v>
      </c>
      <c r="B50">
        <v>316.29</v>
      </c>
      <c r="C50">
        <v>374.84</v>
      </c>
      <c r="D50">
        <v>391.54</v>
      </c>
      <c r="E50">
        <v>298.1</v>
      </c>
      <c r="F50">
        <v>327.46</v>
      </c>
      <c r="G50">
        <v>446.2</v>
      </c>
      <c r="H50">
        <v>452.88</v>
      </c>
      <c r="I50">
        <v>332.66</v>
      </c>
      <c r="J50">
        <v>437.34</v>
      </c>
      <c r="K50">
        <v>480.38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174.21</v>
      </c>
      <c r="C57">
        <v>174.29</v>
      </c>
      <c r="D57">
        <v>174.38</v>
      </c>
      <c r="E57">
        <v>175.65</v>
      </c>
      <c r="F57">
        <v>175.91</v>
      </c>
      <c r="G57">
        <v>176.15</v>
      </c>
      <c r="H57">
        <v>176.15</v>
      </c>
      <c r="I57">
        <v>176.63</v>
      </c>
      <c r="J57">
        <v>176.71</v>
      </c>
      <c r="K57">
        <v>176.74</v>
      </c>
    </row>
    <row r="58" spans="1:11" x14ac:dyDescent="0.2">
      <c r="A58" s="9" t="s">
        <v>25</v>
      </c>
      <c r="B58">
        <v>1129.06</v>
      </c>
      <c r="C58">
        <v>1391.32</v>
      </c>
      <c r="D58">
        <v>1727.96</v>
      </c>
      <c r="E58">
        <v>2160.54</v>
      </c>
      <c r="F58">
        <v>2918.38</v>
      </c>
      <c r="G58">
        <v>3481.73</v>
      </c>
      <c r="H58">
        <v>4050.71</v>
      </c>
      <c r="I58">
        <v>3792.19</v>
      </c>
      <c r="J58">
        <v>4397.52</v>
      </c>
      <c r="K58">
        <v>5214.48</v>
      </c>
    </row>
    <row r="59" spans="1:11" x14ac:dyDescent="0.2">
      <c r="A59" s="9" t="s">
        <v>71</v>
      </c>
      <c r="B59">
        <v>273.27</v>
      </c>
      <c r="C59">
        <v>242.04</v>
      </c>
      <c r="D59">
        <v>44.29</v>
      </c>
      <c r="E59">
        <v>129.13</v>
      </c>
      <c r="F59">
        <v>87.23</v>
      </c>
      <c r="G59">
        <v>283.75</v>
      </c>
      <c r="H59">
        <v>286.61</v>
      </c>
      <c r="I59">
        <v>309.86</v>
      </c>
      <c r="J59">
        <v>150.65</v>
      </c>
      <c r="K59">
        <v>179.87</v>
      </c>
    </row>
    <row r="60" spans="1:11" x14ac:dyDescent="0.2">
      <c r="A60" s="9" t="s">
        <v>72</v>
      </c>
      <c r="B60">
        <v>874.99</v>
      </c>
      <c r="C60">
        <v>990.8</v>
      </c>
      <c r="D60">
        <v>1175.17</v>
      </c>
      <c r="E60">
        <v>1223.04</v>
      </c>
      <c r="F60">
        <v>1248.21</v>
      </c>
      <c r="G60">
        <v>1275.39</v>
      </c>
      <c r="H60">
        <v>1299.23</v>
      </c>
      <c r="I60">
        <v>1300.1</v>
      </c>
      <c r="J60">
        <v>1375.23</v>
      </c>
      <c r="K60">
        <v>1933.07</v>
      </c>
    </row>
    <row r="61" spans="1:11" s="1" customFormat="1" x14ac:dyDescent="0.2">
      <c r="A61" s="1" t="s">
        <v>26</v>
      </c>
      <c r="B61">
        <v>2451.53</v>
      </c>
      <c r="C61">
        <v>2798.45</v>
      </c>
      <c r="D61">
        <v>3121.8</v>
      </c>
      <c r="E61">
        <v>3688.36</v>
      </c>
      <c r="F61">
        <v>4429.73</v>
      </c>
      <c r="G61">
        <v>5217.02</v>
      </c>
      <c r="H61">
        <v>5812.7</v>
      </c>
      <c r="I61">
        <v>5578.78</v>
      </c>
      <c r="J61">
        <v>6100.11</v>
      </c>
      <c r="K61">
        <v>7504.16</v>
      </c>
    </row>
    <row r="62" spans="1:11" x14ac:dyDescent="0.2">
      <c r="A62" s="9" t="s">
        <v>27</v>
      </c>
      <c r="B62">
        <v>585.33</v>
      </c>
      <c r="C62">
        <v>616.58</v>
      </c>
      <c r="D62">
        <v>653.65</v>
      </c>
      <c r="E62">
        <v>682.52</v>
      </c>
      <c r="F62">
        <v>638.81</v>
      </c>
      <c r="G62">
        <v>993.33</v>
      </c>
      <c r="H62">
        <v>1030.48</v>
      </c>
      <c r="I62">
        <v>1036.62</v>
      </c>
      <c r="J62">
        <v>1134.28</v>
      </c>
      <c r="K62">
        <v>1204.81</v>
      </c>
    </row>
    <row r="63" spans="1:11" x14ac:dyDescent="0.2">
      <c r="A63" s="9" t="s">
        <v>28</v>
      </c>
      <c r="B63">
        <v>11.58</v>
      </c>
      <c r="C63">
        <v>17.07</v>
      </c>
      <c r="D63">
        <v>16.73</v>
      </c>
      <c r="E63">
        <v>12.22</v>
      </c>
      <c r="F63">
        <v>24.96</v>
      </c>
      <c r="G63">
        <v>28.25</v>
      </c>
      <c r="H63">
        <v>26.82</v>
      </c>
      <c r="I63">
        <v>21.69</v>
      </c>
      <c r="J63">
        <v>105.83</v>
      </c>
      <c r="K63">
        <v>107.26</v>
      </c>
    </row>
    <row r="64" spans="1:11" x14ac:dyDescent="0.2">
      <c r="A64" s="9" t="s">
        <v>29</v>
      </c>
      <c r="B64">
        <v>552.72</v>
      </c>
      <c r="C64">
        <v>1026.15</v>
      </c>
      <c r="D64">
        <v>1118.42</v>
      </c>
      <c r="E64">
        <v>1778.17</v>
      </c>
      <c r="F64">
        <v>2570.31</v>
      </c>
      <c r="G64">
        <v>3054.15</v>
      </c>
      <c r="H64">
        <v>3433.06</v>
      </c>
      <c r="I64">
        <v>2962.14</v>
      </c>
      <c r="J64">
        <v>2466.83</v>
      </c>
      <c r="K64">
        <v>3573.9</v>
      </c>
    </row>
    <row r="65" spans="1:1" x14ac:dyDescent="0.2">
      <c r="A65" s="9" t="s">
        <v>73</v>
      </c>
      <c r="B65">
        <v>1301.9</v>
      </c>
      <c r="C65">
        <v>1138.65</v>
      </c>
      <c r="D65">
        <v>1333.0</v>
      </c>
      <c r="E65">
        <v>1215.45</v>
      </c>
      <c r="F65">
        <v>1195.65</v>
      </c>
      <c r="G65">
        <v>1141.29</v>
      </c>
      <c r="H65">
        <v>1322.34</v>
      </c>
      <c r="I65">
        <v>1558.33</v>
      </c>
      <c r="J65">
        <v>2393.17</v>
      </c>
      <c r="K65">
        <v>2618.19</v>
      </c>
    </row>
    <row r="66" spans="1:1" s="1" customFormat="1" x14ac:dyDescent="0.2">
      <c r="A66" s="1" t="s">
        <v>26</v>
      </c>
      <c r="B66">
        <v>2451.53</v>
      </c>
      <c r="C66">
        <v>2798.45</v>
      </c>
      <c r="D66">
        <v>3121.8</v>
      </c>
      <c r="E66">
        <v>3688.36</v>
      </c>
      <c r="F66">
        <v>4429.73</v>
      </c>
      <c r="G66">
        <v>5217.02</v>
      </c>
      <c r="H66">
        <v>5812.7</v>
      </c>
      <c r="I66">
        <v>5578.78</v>
      </c>
      <c r="J66">
        <v>6100.11</v>
      </c>
      <c r="K66">
        <v>7504.16</v>
      </c>
    </row>
    <row r="67" spans="1:1" s="9" customFormat="1" x14ac:dyDescent="0.2">
      <c r="A67" s="9" t="s">
        <v>78</v>
      </c>
      <c r="B67">
        <v>224.17</v>
      </c>
      <c r="C67">
        <v>255.32</v>
      </c>
      <c r="D67">
        <v>323.12</v>
      </c>
      <c r="E67">
        <v>338.79</v>
      </c>
      <c r="F67">
        <v>420.69</v>
      </c>
      <c r="G67">
        <v>333.25</v>
      </c>
      <c r="H67">
        <v>321.34</v>
      </c>
      <c r="I67">
        <v>431.46</v>
      </c>
      <c r="J67">
        <v>379.63</v>
      </c>
      <c r="K67">
        <v>281.24</v>
      </c>
    </row>
    <row r="68" spans="1:1" x14ac:dyDescent="0.2">
      <c r="A68" s="9" t="s">
        <v>45</v>
      </c>
      <c r="B68">
        <v>528.57</v>
      </c>
      <c r="C68">
        <v>500.32</v>
      </c>
      <c r="D68">
        <v>558.2</v>
      </c>
      <c r="E68">
        <v>550.6</v>
      </c>
      <c r="F68">
        <v>615.56</v>
      </c>
      <c r="G68">
        <v>599.27</v>
      </c>
      <c r="H68">
        <v>704.79</v>
      </c>
      <c r="I68">
        <v>732.9</v>
      </c>
      <c r="J68">
        <v>809.14</v>
      </c>
      <c r="K68">
        <v>1114.16</v>
      </c>
    </row>
    <row r="69" spans="1:1" x14ac:dyDescent="0.2">
      <c r="A69" s="5" t="s">
        <v>87</v>
      </c>
      <c r="B69">
        <v>261.29</v>
      </c>
      <c r="C69">
        <v>168.39</v>
      </c>
      <c r="D69">
        <v>297.47</v>
      </c>
      <c r="E69">
        <v>123.94</v>
      </c>
      <c r="F69">
        <v>55.63</v>
      </c>
      <c r="G69">
        <v>26.16</v>
      </c>
      <c r="H69">
        <v>87.02</v>
      </c>
      <c r="I69">
        <v>124.71</v>
      </c>
      <c r="J69">
        <v>525.6</v>
      </c>
      <c r="K69">
        <v>834.74</v>
      </c>
    </row>
    <row r="70" spans="1:1" x14ac:dyDescent="0.2">
      <c r="A70" s="5" t="s">
        <v>74</v>
      </c>
      <c r="B70">
        <v>1742100854.0</v>
      </c>
      <c r="C70">
        <v>1742935011.0</v>
      </c>
      <c r="D70">
        <v>1743813100.0</v>
      </c>
      <c r="E70">
        <v>1756511990.0</v>
      </c>
      <c r="F70">
        <v>1759141170.0</v>
      </c>
      <c r="G70">
        <v>1761520510.0</v>
      </c>
      <c r="H70">
        <v>1761520510.0</v>
      </c>
      <c r="I70">
        <v>1766291141.0</v>
      </c>
      <c r="J70">
        <v>1767063892.0</v>
      </c>
      <c r="K70">
        <v>1767425349.0</v>
      </c>
    </row>
    <row r="71" spans="1:1" x14ac:dyDescent="0.2">
      <c r="A71" s="5" t="s">
        <v>75</v>
      </c>
      <c r="F71">
        <v>1000000.0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520.12</v>
      </c>
      <c r="C82">
        <v>702.55</v>
      </c>
      <c r="D82">
        <v>712.23</v>
      </c>
      <c r="E82">
        <v>839.2</v>
      </c>
      <c r="F82">
        <v>960.3</v>
      </c>
      <c r="G82">
        <v>926.94</v>
      </c>
      <c r="H82">
        <v>816.41</v>
      </c>
      <c r="I82">
        <v>1123.57</v>
      </c>
      <c r="J82">
        <v>1154.77</v>
      </c>
      <c r="K82">
        <v>1704.17</v>
      </c>
    </row>
    <row r="83" spans="1:11" s="9" customFormat="1" x14ac:dyDescent="0.2">
      <c r="A83" s="9" t="s">
        <v>33</v>
      </c>
      <c r="B83">
        <v>-218.58</v>
      </c>
      <c r="C83">
        <v>-345.91</v>
      </c>
      <c r="D83">
        <v>-98.43</v>
      </c>
      <c r="E83">
        <v>-612.96</v>
      </c>
      <c r="F83">
        <v>-494.33</v>
      </c>
      <c r="G83">
        <v>-678.94</v>
      </c>
      <c r="H83">
        <v>-261.18</v>
      </c>
      <c r="I83">
        <v>417.78</v>
      </c>
      <c r="J83">
        <v>-330.28</v>
      </c>
      <c r="K83">
        <v>-1120.37</v>
      </c>
    </row>
    <row r="84" spans="1:11" s="9" customFormat="1" x14ac:dyDescent="0.2">
      <c r="A84" s="9" t="s">
        <v>34</v>
      </c>
      <c r="B84">
        <v>-232.66</v>
      </c>
      <c r="C84">
        <v>-327.77</v>
      </c>
      <c r="D84">
        <v>-534.85</v>
      </c>
      <c r="E84">
        <v>-336.75</v>
      </c>
      <c r="F84">
        <v>-455.04</v>
      </c>
      <c r="G84">
        <v>-273.66</v>
      </c>
      <c r="H84">
        <v>-496.18</v>
      </c>
      <c r="I84">
        <v>-1619.39</v>
      </c>
      <c r="J84">
        <v>-826.0</v>
      </c>
      <c r="K84">
        <v>-555.04</v>
      </c>
    </row>
    <row r="85" spans="1:11" s="1" customFormat="1" x14ac:dyDescent="0.2">
      <c r="A85" s="9" t="s">
        <v>35</v>
      </c>
      <c r="B85">
        <v>68.88</v>
      </c>
      <c r="C85">
        <v>28.87</v>
      </c>
      <c r="D85">
        <v>78.95</v>
      </c>
      <c r="E85">
        <v>-110.51</v>
      </c>
      <c r="F85">
        <v>10.93</v>
      </c>
      <c r="G85">
        <v>-25.66</v>
      </c>
      <c r="H85">
        <v>59.05</v>
      </c>
      <c r="I85">
        <v>-78.04</v>
      </c>
      <c r="J85">
        <v>-1.51</v>
      </c>
      <c r="K85">
        <v>28.76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106.6</v>
      </c>
      <c r="C90">
        <v>136.95</v>
      </c>
      <c r="D90">
        <v>179.65</v>
      </c>
      <c r="E90">
        <v>265.55</v>
      </c>
      <c r="F90">
        <v>249.9</v>
      </c>
      <c r="G90">
        <v>277.35</v>
      </c>
      <c r="H90">
        <v>328.4</v>
      </c>
      <c r="I90">
        <v>408.8</v>
      </c>
      <c r="J90">
        <v>450.05</v>
      </c>
      <c r="K90">
        <v>540.5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174.21</v>
      </c>
      <c r="C93" s="31">
        <v>174.29</v>
      </c>
      <c r="D93" s="31">
        <v>174.38</v>
      </c>
      <c r="E93" s="31">
        <v>175.65</v>
      </c>
      <c r="F93" s="31">
        <v>175.91</v>
      </c>
      <c r="G93" s="31">
        <v>176.15</v>
      </c>
      <c r="H93" s="31">
        <v>176.15</v>
      </c>
      <c r="I93" s="31">
        <v>176.63</v>
      </c>
      <c r="J93" s="31">
        <v>176.71</v>
      </c>
      <c r="K93" s="31">
        <v>176.74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