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<sst xmlns="http://schemas.openxmlformats.org/spreadsheetml/2006/main" count="145" uniqueCount="93">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</sst>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184.35</v>
      </c>
    </row>
    <row r="9" spans="1:11" x14ac:dyDescent="0.2">
      <c r="A9" s="5" t="s">
        <v>79</v>
      </c>
      <c r="B9">
        <v>589.92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300.49</v>
      </c>
      <c r="I17">
        <v>259.12</v>
      </c>
      <c r="J17">
        <v>251.14</v>
      </c>
      <c r="K17">
        <v>178.45</v>
      </c>
    </row>
    <row r="18" spans="1:1" s="9" customFormat="1" x14ac:dyDescent="0.2">
      <c r="A18" s="5" t="s">
        <v>80</v>
      </c>
      <c r="I18">
        <v>55.22</v>
      </c>
    </row>
    <row r="19" spans="1:1" s="9" customFormat="1" x14ac:dyDescent="0.2">
      <c r="A19" s="5" t="s">
        <v>81</v>
      </c>
      <c r="H19">
        <v>0.41</v>
      </c>
      <c r="I19">
        <v>-1.1</v>
      </c>
      <c r="J19">
        <v>11.36</v>
      </c>
      <c r="K19">
        <v>9.03</v>
      </c>
    </row>
    <row r="20" spans="1:1" s="9" customFormat="1" x14ac:dyDescent="0.2">
      <c r="A20" s="5" t="s">
        <v>82</v>
      </c>
      <c r="H20">
        <v>0.98</v>
      </c>
      <c r="I20">
        <v>0.63</v>
      </c>
      <c r="J20">
        <v>0.21</v>
      </c>
      <c r="K20">
        <v>1.0</v>
      </c>
    </row>
    <row r="21" spans="1:1" s="9" customFormat="1" x14ac:dyDescent="0.2">
      <c r="A21" s="5" t="s">
        <v>83</v>
      </c>
      <c r="H21">
        <v>98.56</v>
      </c>
      <c r="I21">
        <v>23.94</v>
      </c>
      <c r="J21">
        <v>112.18</v>
      </c>
      <c r="K21">
        <v>75.17</v>
      </c>
    </row>
    <row r="22" spans="1:1" s="9" customFormat="1" x14ac:dyDescent="0.2">
      <c r="A22" s="5" t="s">
        <v>84</v>
      </c>
      <c r="H22">
        <v>23.13</v>
      </c>
      <c r="I22">
        <v>20.6</v>
      </c>
      <c r="J22">
        <v>21.56</v>
      </c>
      <c r="K22">
        <v>21.75</v>
      </c>
    </row>
    <row r="23" spans="1:1" s="9" customFormat="1" x14ac:dyDescent="0.2">
      <c r="A23" s="5" t="s">
        <v>85</v>
      </c>
      <c r="H23">
        <v>11.38</v>
      </c>
      <c r="I23">
        <v>13.21</v>
      </c>
      <c r="J23">
        <v>9.71</v>
      </c>
      <c r="K23">
        <v>10.7</v>
      </c>
    </row>
    <row r="24" spans="1:1" s="9" customFormat="1" x14ac:dyDescent="0.2">
      <c r="A24" s="5" t="s">
        <v>86</v>
      </c>
      <c r="H24">
        <v>4.56</v>
      </c>
      <c r="I24">
        <v>3.16</v>
      </c>
      <c r="J24">
        <v>2.25</v>
      </c>
      <c r="K24">
        <v>0.42</v>
      </c>
    </row>
    <row r="25" spans="1:1" s="9" customFormat="1" x14ac:dyDescent="0.2">
      <c r="A25" s="9" t="s">
        <v>9</v>
      </c>
      <c r="H25">
        <v>3.22</v>
      </c>
      <c r="I25">
        <v>-4.44</v>
      </c>
      <c r="J25">
        <v>-1.99</v>
      </c>
      <c r="K25">
        <v>6.24</v>
      </c>
    </row>
    <row r="26" spans="1:1" s="9" customFormat="1" x14ac:dyDescent="0.2">
      <c r="A26" s="9" t="s">
        <v>10</v>
      </c>
      <c r="H26">
        <v>102.86</v>
      </c>
      <c r="I26">
        <v>98.01</v>
      </c>
      <c r="J26">
        <v>89.53</v>
      </c>
      <c r="K26">
        <v>87.19</v>
      </c>
    </row>
    <row r="27" spans="1:1" s="9" customFormat="1" x14ac:dyDescent="0.2">
      <c r="A27" s="9" t="s">
        <v>11</v>
      </c>
      <c r="H27">
        <v>11.57</v>
      </c>
      <c r="I27">
        <v>11.64</v>
      </c>
      <c r="J27">
        <v>10.65</v>
      </c>
      <c r="K27">
        <v>9.23</v>
      </c>
    </row>
    <row r="28" spans="1:1" s="9" customFormat="1" x14ac:dyDescent="0.2">
      <c r="A28" s="9" t="s">
        <v>12</v>
      </c>
      <c r="H28">
        <v>51.08</v>
      </c>
      <c r="I28">
        <v>27.17</v>
      </c>
      <c r="J28">
        <v>14.42</v>
      </c>
      <c r="K28">
        <v>-11.74</v>
      </c>
    </row>
    <row r="29" spans="1:1" s="9" customFormat="1" x14ac:dyDescent="0.2">
      <c r="A29" s="9" t="s">
        <v>13</v>
      </c>
      <c r="H29">
        <v>50.4</v>
      </c>
      <c r="I29">
        <v>30.78</v>
      </c>
      <c r="J29">
        <v>-2.95</v>
      </c>
      <c r="K29">
        <v>-74.9</v>
      </c>
    </row>
    <row r="30" spans="1:1" s="9" customFormat="1" x14ac:dyDescent="0.2">
      <c r="A30" s="9" t="s">
        <v>14</v>
      </c>
      <c r="H30">
        <v>0.68</v>
      </c>
      <c r="I30">
        <v>-3.6</v>
      </c>
      <c r="J30">
        <v>17.37</v>
      </c>
      <c r="K30">
        <v>63.16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73.71</v>
      </c>
      <c r="F42">
        <v>40.05</v>
      </c>
      <c r="G42">
        <v>44.14</v>
      </c>
      <c r="H42">
        <v>42.53</v>
      </c>
      <c r="I42">
        <v>51.74</v>
      </c>
      <c r="J42">
        <v>67.86</v>
      </c>
      <c r="K42">
        <v>66.26</v>
      </c>
    </row>
    <row r="43" spans="1:11" s="9" customFormat="1" x14ac:dyDescent="0.2">
      <c r="A43" s="9" t="s">
        <v>7</v>
      </c>
      <c r="E43">
        <v>38.73</v>
      </c>
      <c r="F43">
        <v>22.16</v>
      </c>
      <c r="G43">
        <v>24.34</v>
      </c>
      <c r="H43">
        <v>27.19</v>
      </c>
      <c r="I43">
        <v>26.82</v>
      </c>
      <c r="J43">
        <v>37.85</v>
      </c>
      <c r="K43">
        <v>42.15</v>
      </c>
    </row>
    <row r="44" spans="1:11" s="9" customFormat="1" x14ac:dyDescent="0.2">
      <c r="A44" s="9" t="s">
        <v>9</v>
      </c>
      <c r="E44">
        <v>0.95</v>
      </c>
      <c r="F44">
        <v>0.79</v>
      </c>
      <c r="G44">
        <v>3.23</v>
      </c>
      <c r="H44">
        <v>0.48</v>
      </c>
      <c r="I44">
        <v>2.23</v>
      </c>
      <c r="J44">
        <v>1.07</v>
      </c>
      <c r="K44">
        <v>1.31</v>
      </c>
    </row>
    <row r="45" spans="1:11" s="9" customFormat="1" x14ac:dyDescent="0.2">
      <c r="A45" s="9" t="s">
        <v>10</v>
      </c>
      <c r="E45">
        <v>22.38</v>
      </c>
      <c r="F45">
        <v>21.81</v>
      </c>
      <c r="G45">
        <v>21.82</v>
      </c>
      <c r="H45">
        <v>21.8</v>
      </c>
      <c r="I45">
        <v>21.76</v>
      </c>
      <c r="J45">
        <v>5.74</v>
      </c>
      <c r="K45">
        <v>5.75</v>
      </c>
    </row>
    <row r="46" spans="1:11" s="9" customFormat="1" x14ac:dyDescent="0.2">
      <c r="A46" s="9" t="s">
        <v>11</v>
      </c>
      <c r="E46">
        <v>2.89</v>
      </c>
      <c r="F46">
        <v>2.85</v>
      </c>
      <c r="G46">
        <v>2.5</v>
      </c>
      <c r="H46">
        <v>2.02</v>
      </c>
      <c r="I46">
        <v>1.86</v>
      </c>
      <c r="J46">
        <v>1.42</v>
      </c>
      <c r="K46">
        <v>1.32</v>
      </c>
    </row>
    <row r="47" spans="1:11" s="9" customFormat="1" x14ac:dyDescent="0.2">
      <c r="A47" s="9" t="s">
        <v>12</v>
      </c>
      <c r="E47">
        <v>10.66</v>
      </c>
      <c r="F47">
        <v>-5.98</v>
      </c>
      <c r="G47">
        <v>-1.29</v>
      </c>
      <c r="H47">
        <v>-8.0</v>
      </c>
      <c r="I47">
        <v>3.53</v>
      </c>
      <c r="J47">
        <v>23.92</v>
      </c>
      <c r="K47">
        <v>18.35</v>
      </c>
    </row>
    <row r="48" spans="1:11" s="9" customFormat="1" x14ac:dyDescent="0.2">
      <c r="A48" s="9" t="s">
        <v>13</v>
      </c>
      <c r="E48">
        <v>11.81</v>
      </c>
      <c r="F48">
        <v>1.74</v>
      </c>
      <c r="G48">
        <v>1.66</v>
      </c>
      <c r="H48">
        <v>-83.67</v>
      </c>
      <c r="I48">
        <v>5.38</v>
      </c>
      <c r="J48">
        <v>7.05</v>
      </c>
      <c r="K48">
        <v>-0.52</v>
      </c>
    </row>
    <row r="49" spans="1:11" s="9" customFormat="1" x14ac:dyDescent="0.2">
      <c r="A49" s="9" t="s">
        <v>14</v>
      </c>
      <c r="E49">
        <v>-1.15</v>
      </c>
      <c r="F49">
        <v>-7.73</v>
      </c>
      <c r="G49">
        <v>-2.94</v>
      </c>
      <c r="H49">
        <v>75.68</v>
      </c>
      <c r="I49">
        <v>-1.85</v>
      </c>
      <c r="J49">
        <v>16.87</v>
      </c>
      <c r="K49">
        <v>18.87</v>
      </c>
    </row>
    <row r="50" spans="1:11" x14ac:dyDescent="0.2">
      <c r="A50" s="9" t="s">
        <v>8</v>
      </c>
      <c r="E50">
        <v>34.98</v>
      </c>
      <c r="F50">
        <v>17.89</v>
      </c>
      <c r="G50">
        <v>19.8</v>
      </c>
      <c r="H50">
        <v>15.34</v>
      </c>
      <c r="I50">
        <v>24.92</v>
      </c>
      <c r="J50">
        <v>30.01</v>
      </c>
      <c r="K50">
        <v>24.11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32.0</v>
      </c>
      <c r="K57">
        <v>32.0</v>
      </c>
    </row>
    <row r="58" spans="1:11" x14ac:dyDescent="0.2">
      <c r="A58" s="9" t="s">
        <v>25</v>
      </c>
      <c r="H58">
        <v>0.73</v>
      </c>
      <c r="I58">
        <v>919.79</v>
      </c>
      <c r="J58">
        <v>3.36</v>
      </c>
      <c r="K58">
        <v>994.52</v>
      </c>
    </row>
    <row r="59" spans="1:11" x14ac:dyDescent="0.2">
      <c r="A59" s="9" t="s">
        <v>71</v>
      </c>
      <c r="H59">
        <v>231.13</v>
      </c>
      <c r="I59">
        <v>101.75</v>
      </c>
      <c r="J59">
        <v>83.29</v>
      </c>
      <c r="K59">
        <v>40.89</v>
      </c>
    </row>
    <row r="60" spans="1:11" x14ac:dyDescent="0.2">
      <c r="A60" s="9" t="s">
        <v>72</v>
      </c>
      <c r="H60">
        <v>1077.66</v>
      </c>
      <c r="I60">
        <v>145.23</v>
      </c>
      <c r="J60">
        <v>1113.62</v>
      </c>
      <c r="K60">
        <v>64.15</v>
      </c>
    </row>
    <row r="61" spans="1:11" s="1" customFormat="1" x14ac:dyDescent="0.2">
      <c r="A61" s="1" t="s">
        <v>26</v>
      </c>
      <c r="H61">
        <v>1309.52</v>
      </c>
      <c r="I61">
        <v>1198.77</v>
      </c>
      <c r="J61">
        <v>1200.27</v>
      </c>
      <c r="K61">
        <v>1131.56</v>
      </c>
    </row>
    <row r="62" spans="1:11" x14ac:dyDescent="0.2">
      <c r="A62" s="9" t="s">
        <v>27</v>
      </c>
      <c r="H62">
        <v>1085.0</v>
      </c>
      <c r="I62">
        <v>979.74</v>
      </c>
      <c r="J62">
        <v>927.24</v>
      </c>
      <c r="K62">
        <v>845.51</v>
      </c>
    </row>
    <row r="63" spans="1:11" x14ac:dyDescent="0.2">
      <c r="A63" s="9" t="s">
        <v>28</v>
      </c>
      <c r="H63">
        <v>1.33</v>
      </c>
      <c r="I63">
        <v>4.39</v>
      </c>
      <c r="J63">
        <v>3.46</v>
      </c>
      <c r="K63">
        <v>0.66</v>
      </c>
    </row>
    <row r="64" spans="1:11" x14ac:dyDescent="0.2">
      <c r="A64" s="9" t="s">
        <v>29</v>
      </c>
      <c r="H64">
        <v>63.7</v>
      </c>
      <c r="I64">
        <v>10.53</v>
      </c>
      <c r="J64">
        <v>8.7</v>
      </c>
      <c r="K64">
        <v>30.26</v>
      </c>
    </row>
    <row r="65" spans="1:1" x14ac:dyDescent="0.2">
      <c r="A65" s="9" t="s">
        <v>73</v>
      </c>
      <c r="H65">
        <v>159.49</v>
      </c>
      <c r="I65">
        <v>204.11</v>
      </c>
      <c r="J65">
        <v>260.87</v>
      </c>
      <c r="K65">
        <v>255.13</v>
      </c>
    </row>
    <row r="66" spans="1:1" s="1" customFormat="1" x14ac:dyDescent="0.2">
      <c r="A66" s="1" t="s">
        <v>26</v>
      </c>
      <c r="H66">
        <v>1309.52</v>
      </c>
      <c r="I66">
        <v>1198.77</v>
      </c>
      <c r="J66">
        <v>1200.27</v>
      </c>
      <c r="K66">
        <v>1131.56</v>
      </c>
    </row>
    <row r="67" spans="1:1" s="9" customFormat="1" x14ac:dyDescent="0.2">
      <c r="A67" s="9" t="s">
        <v>78</v>
      </c>
      <c r="H67">
        <v>84.82</v>
      </c>
      <c r="I67">
        <v>116.85</v>
      </c>
      <c r="J67">
        <v>140.52</v>
      </c>
      <c r="K67">
        <v>107.38</v>
      </c>
    </row>
    <row r="68" spans="1:1" x14ac:dyDescent="0.2">
      <c r="A68" s="9" t="s">
        <v>45</v>
      </c>
      <c r="H68">
        <v>10.97</v>
      </c>
      <c r="I68">
        <v>9.86</v>
      </c>
      <c r="J68">
        <v>21.22</v>
      </c>
      <c r="K68">
        <v>30.25</v>
      </c>
    </row>
    <row r="69" spans="1:1" x14ac:dyDescent="0.2">
      <c r="A69" s="5" t="s">
        <v>87</v>
      </c>
      <c r="H69">
        <v>42.21</v>
      </c>
      <c r="I69">
        <v>33.59</v>
      </c>
      <c r="J69">
        <v>36.78</v>
      </c>
      <c r="K69">
        <v>40.85</v>
      </c>
    </row>
    <row r="70" spans="1:1" x14ac:dyDescent="0.2">
      <c r="A70" s="5" t="s">
        <v>74</v>
      </c>
      <c r="I70">
        <v>32000000.0</v>
      </c>
      <c r="K70">
        <v>32000000.0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115.81</v>
      </c>
      <c r="J82">
        <v>34.95</v>
      </c>
      <c r="K82">
        <v>75.97</v>
      </c>
    </row>
    <row r="83" spans="1:11" s="9" customFormat="1" x14ac:dyDescent="0.2">
      <c r="A83" s="9" t="s">
        <v>33</v>
      </c>
      <c r="H83">
        <v>-1266.96</v>
      </c>
      <c r="J83">
        <v>-42.62</v>
      </c>
      <c r="K83">
        <v>-10.66</v>
      </c>
    </row>
    <row r="84" spans="1:11" s="9" customFormat="1" x14ac:dyDescent="0.2">
      <c r="A84" s="9" t="s">
        <v>34</v>
      </c>
      <c r="H84">
        <v>1179.5</v>
      </c>
      <c r="J84">
        <v>4.07</v>
      </c>
      <c r="K84">
        <v>-53.65</v>
      </c>
    </row>
    <row r="85" spans="1:11" s="1" customFormat="1" x14ac:dyDescent="0.2">
      <c r="A85" s="9" t="s">
        <v>35</v>
      </c>
      <c r="H85">
        <v>28.35</v>
      </c>
      <c r="J85">
        <v>-3.61</v>
      </c>
      <c r="K85">
        <v>11.67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0.01</v>
      </c>
      <c r="I93" s="31">
        <v>0.01</v>
      </c>
      <c r="J93" s="31">
        <v>0.01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