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<sst xmlns="http://schemas.openxmlformats.org/spreadsheetml/2006/main" count="145" uniqueCount="93">
  <si>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</si>
  <si>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</si>
  <si>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</si>
  <si>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</si>
  <si>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</si>
  <si>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</si>
  <si>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</si>
  <si>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</si>
  <si>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</si>
  <si>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</si>
  <si>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</si>
  <si>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</si>
  <si>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</si>
  <si>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</si>
  <si>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</si>
  <si>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</si>
  <si>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</si>
  <si>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</si>
  <si>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</si>
  <si>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</si>
  <si>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</si>
  <si>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</si>
  <si>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</si>
  <si>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</si>
  <si>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</si>
  <si>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</si>
  <si>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</si>
  <si>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</si>
  <si>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</si>
  <si>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</si>
  <si>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</si>
  <si>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</si>
  <si>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</si>
  <si>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</si>
  <si>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</si>
  <si>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</si>
  <si>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</si>
  <si>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</si>
  <si>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</si>
  <si>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</si>
  <si>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</si>
  <si>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</si>
  <si>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</si>
  <si>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</si>
  <si>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</si>
  <si>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</si>
  <si>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</si>
  <si>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</si>
  <si>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</si>
  <si>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</si>
  <si>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</si>
  <si>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</si>
  <si>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</si>
  <si>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</si>
  <si>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</si>
  <si>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</si>
  <si>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</si>
  <si>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</si>
  <si>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</si>
  <si>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</si>
  <si>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</si>
  <si>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</si>
  <si>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</si>
  <si>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EPL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</si>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</sst>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199.40</v>
      </c>
    </row>
    <row r="9" spans="1:11" x14ac:dyDescent="0.2">
      <c r="A9" s="5" t="s">
        <v>79</v>
      </c>
      <c r="B9">
        <v>6285.82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496.62</v>
      </c>
      <c r="C17">
        <v>579.13</v>
      </c>
      <c r="D17">
        <v>666.02</v>
      </c>
      <c r="E17">
        <v>754.61</v>
      </c>
      <c r="F17">
        <v>742.91</v>
      </c>
      <c r="G17">
        <v>795.4</v>
      </c>
      <c r="H17">
        <v>829.71</v>
      </c>
      <c r="I17">
        <v>846.31</v>
      </c>
      <c r="J17">
        <v>804.2</v>
      </c>
      <c r="K17">
        <v>840.9</v>
      </c>
    </row>
    <row r="18" spans="1:1" s="9" customFormat="1" x14ac:dyDescent="0.2">
      <c r="A18" s="5" t="s">
        <v>80</v>
      </c>
      <c r="B18">
        <v>233.56</v>
      </c>
      <c r="C18">
        <v>273.76</v>
      </c>
      <c r="D18">
        <v>336.76</v>
      </c>
      <c r="E18">
        <v>379.11</v>
      </c>
      <c r="F18">
        <v>338.06</v>
      </c>
      <c r="G18">
        <v>354.11</v>
      </c>
      <c r="H18">
        <v>365.98</v>
      </c>
      <c r="I18">
        <v>381.58</v>
      </c>
      <c r="J18">
        <v>345.4</v>
      </c>
      <c r="K18">
        <v>357.0</v>
      </c>
    </row>
    <row r="19" spans="1:1" s="9" customFormat="1" x14ac:dyDescent="0.2">
      <c r="A19" s="5" t="s">
        <v>81</v>
      </c>
      <c r="B19">
        <v>-0.3</v>
      </c>
      <c r="C19">
        <v>-0.23</v>
      </c>
      <c r="D19">
        <v>6.92</v>
      </c>
      <c r="E19">
        <v>-2.76</v>
      </c>
      <c r="F19">
        <v>1.72</v>
      </c>
      <c r="G19">
        <v>-1.4</v>
      </c>
      <c r="H19">
        <v>3.5</v>
      </c>
      <c r="I19">
        <v>1.8</v>
      </c>
      <c r="J19">
        <v>-5.3</v>
      </c>
      <c r="K19">
        <v>0.3</v>
      </c>
    </row>
    <row r="20" spans="1:1" s="9" customFormat="1" x14ac:dyDescent="0.2">
      <c r="A20" s="5" t="s">
        <v>82</v>
      </c>
      <c r="B20">
        <v>26.74</v>
      </c>
      <c r="C20">
        <v>28.07</v>
      </c>
      <c r="D20">
        <v>30.38</v>
      </c>
      <c r="E20">
        <v>32.93</v>
      </c>
      <c r="F20">
        <v>33.68</v>
      </c>
      <c r="G20">
        <v>39.47</v>
      </c>
      <c r="H20">
        <v>37.29</v>
      </c>
      <c r="I20">
        <v>38.36</v>
      </c>
      <c r="J20">
        <v>36.6</v>
      </c>
      <c r="K20">
        <v>35.6</v>
      </c>
    </row>
    <row r="21" spans="1:1" s="9" customFormat="1" x14ac:dyDescent="0.2">
      <c r="A21" s="5" t="s">
        <v>83</v>
      </c>
      <c r="B21">
        <v>54.5</v>
      </c>
      <c r="C21">
        <v>58.7</v>
      </c>
      <c r="D21">
        <v>67.15</v>
      </c>
      <c r="E21">
        <v>76.69</v>
      </c>
      <c r="F21">
        <v>82.54</v>
      </c>
      <c r="G21">
        <v>93.18</v>
      </c>
      <c r="H21">
        <v>98.41</v>
      </c>
      <c r="I21">
        <v>103.31</v>
      </c>
      <c r="J21">
        <v>87.6</v>
      </c>
      <c r="K21">
        <v>85.3</v>
      </c>
    </row>
    <row r="22" spans="1:1" s="9" customFormat="1" x14ac:dyDescent="0.2">
      <c r="A22" s="5" t="s">
        <v>84</v>
      </c>
      <c r="B22">
        <v>48.55</v>
      </c>
      <c r="C22">
        <v>56.96</v>
      </c>
      <c r="D22">
        <v>57.12</v>
      </c>
      <c r="E22">
        <v>64.13</v>
      </c>
      <c r="F22">
        <v>79.97</v>
      </c>
      <c r="G22">
        <v>83.91</v>
      </c>
      <c r="H22">
        <v>85.77</v>
      </c>
      <c r="I22">
        <v>90.81</v>
      </c>
      <c r="J22">
        <v>101.2</v>
      </c>
      <c r="K22">
        <v>127.0</v>
      </c>
    </row>
    <row r="23" spans="1:1" s="9" customFormat="1" x14ac:dyDescent="0.2">
      <c r="A23" s="5" t="s">
        <v>85</v>
      </c>
      <c r="B23">
        <v>27.85</v>
      </c>
      <c r="C23">
        <v>32.82</v>
      </c>
      <c r="D23">
        <v>35.07</v>
      </c>
      <c r="E23">
        <v>39.57</v>
      </c>
      <c r="F23">
        <v>36.62</v>
      </c>
      <c r="G23">
        <v>45.78</v>
      </c>
      <c r="H23">
        <v>35.08</v>
      </c>
      <c r="I23">
        <v>37.06</v>
      </c>
      <c r="J23">
        <v>47.4</v>
      </c>
      <c r="K23">
        <v>64.2</v>
      </c>
    </row>
    <row r="24" spans="1:1" s="9" customFormat="1" x14ac:dyDescent="0.2">
      <c r="A24" s="5" t="s">
        <v>86</v>
      </c>
      <c r="B24">
        <v>11.34</v>
      </c>
      <c r="C24">
        <v>13.56</v>
      </c>
      <c r="D24">
        <v>15.8</v>
      </c>
      <c r="E24">
        <v>18.18</v>
      </c>
      <c r="F24">
        <v>20.02</v>
      </c>
      <c r="G24">
        <v>19.48</v>
      </c>
      <c r="H24">
        <v>20.98</v>
      </c>
      <c r="I24">
        <v>19.11</v>
      </c>
      <c r="J24">
        <v>7.8</v>
      </c>
      <c r="K24">
        <v>7.6</v>
      </c>
    </row>
    <row r="25" spans="1:1" s="9" customFormat="1" x14ac:dyDescent="0.2">
      <c r="A25" s="9" t="s">
        <v>9</v>
      </c>
      <c r="B25">
        <v>45.12</v>
      </c>
      <c r="C25">
        <v>39.21</v>
      </c>
      <c r="D25">
        <v>26.63</v>
      </c>
      <c r="E25">
        <v>20.75</v>
      </c>
      <c r="F25">
        <v>67.01</v>
      </c>
      <c r="G25">
        <v>19.63</v>
      </c>
      <c r="H25">
        <v>22.04</v>
      </c>
      <c r="I25">
        <v>17.4</v>
      </c>
      <c r="J25">
        <v>69.6</v>
      </c>
      <c r="K25">
        <v>114.1</v>
      </c>
    </row>
    <row r="26" spans="1:1" s="9" customFormat="1" x14ac:dyDescent="0.2">
      <c r="A26" s="9" t="s">
        <v>10</v>
      </c>
      <c r="B26">
        <v>28.61</v>
      </c>
      <c r="C26">
        <v>33.08</v>
      </c>
      <c r="D26">
        <v>36.65</v>
      </c>
      <c r="E26">
        <v>45.75</v>
      </c>
      <c r="F26">
        <v>50.63</v>
      </c>
      <c r="G26">
        <v>60.21</v>
      </c>
      <c r="H26">
        <v>68.66</v>
      </c>
      <c r="I26">
        <v>75.1</v>
      </c>
      <c r="J26">
        <v>97.2</v>
      </c>
      <c r="K26">
        <v>89.6</v>
      </c>
    </row>
    <row r="27" spans="1:1" s="9" customFormat="1" x14ac:dyDescent="0.2">
      <c r="A27" s="9" t="s">
        <v>11</v>
      </c>
      <c r="B27">
        <v>58.74</v>
      </c>
      <c r="C27">
        <v>54.99</v>
      </c>
      <c r="D27">
        <v>45.01</v>
      </c>
      <c r="E27">
        <v>40.93</v>
      </c>
      <c r="F27">
        <v>25.87</v>
      </c>
      <c r="G27">
        <v>23.22</v>
      </c>
      <c r="H27">
        <v>21.4</v>
      </c>
      <c r="I27">
        <v>22.83</v>
      </c>
      <c r="J27">
        <v>20.0</v>
      </c>
      <c r="K27">
        <v>14.8</v>
      </c>
    </row>
    <row r="28" spans="1:1" s="9" customFormat="1" x14ac:dyDescent="0.2">
      <c r="A28" s="9" t="s">
        <v>12</v>
      </c>
      <c r="B28">
        <v>51.55</v>
      </c>
      <c r="C28">
        <v>66.17</v>
      </c>
      <c r="D28">
        <v>75.63</v>
      </c>
      <c r="E28">
        <v>75.31</v>
      </c>
      <c r="F28">
        <v>144.25</v>
      </c>
      <c r="G28">
        <v>94.27</v>
      </c>
      <c r="H28">
        <v>121.68</v>
      </c>
      <c r="I28">
        <v>97.35</v>
      </c>
      <c r="J28">
        <v>125.3</v>
      </c>
      <c r="K28">
        <v>174.2</v>
      </c>
    </row>
    <row r="29" spans="1:1" s="9" customFormat="1" x14ac:dyDescent="0.2">
      <c r="A29" s="9" t="s">
        <v>13</v>
      </c>
      <c r="B29">
        <v>2.48</v>
      </c>
      <c r="C29">
        <v>16.32</v>
      </c>
      <c r="D29">
        <v>21.14</v>
      </c>
      <c r="E29">
        <v>18.78</v>
      </c>
      <c r="F29">
        <v>31.75</v>
      </c>
      <c r="G29">
        <v>29.16</v>
      </c>
      <c r="H29">
        <v>40.5</v>
      </c>
      <c r="I29">
        <v>33.31</v>
      </c>
      <c r="J29">
        <v>19.5</v>
      </c>
      <c r="K29">
        <v>21.2</v>
      </c>
    </row>
    <row r="30" spans="1:1" s="9" customFormat="1" x14ac:dyDescent="0.2">
      <c r="A30" s="9" t="s">
        <v>14</v>
      </c>
      <c r="B30">
        <v>49.07</v>
      </c>
      <c r="C30">
        <v>49.84</v>
      </c>
      <c r="D30">
        <v>54.49</v>
      </c>
      <c r="E30">
        <v>56.53</v>
      </c>
      <c r="F30">
        <v>112.5</v>
      </c>
      <c r="G30">
        <v>65.11</v>
      </c>
      <c r="H30">
        <v>81.18</v>
      </c>
      <c r="I30">
        <v>64.04</v>
      </c>
      <c r="J30">
        <v>105.8</v>
      </c>
      <c r="K30">
        <v>153.0</v>
      </c>
    </row>
    <row r="31" spans="1:1" s="9" customFormat="1" x14ac:dyDescent="0.2">
      <c r="A31" s="9" t="s">
        <v>70</v>
      </c>
      <c r="B31">
        <v>10.18</v>
      </c>
      <c r="C31">
        <v>11.78</v>
      </c>
      <c r="D31">
        <v>19.63</v>
      </c>
      <c r="E31">
        <v>25.14</v>
      </c>
      <c r="F31">
        <v>34.56</v>
      </c>
      <c r="G31">
        <v>37.72</v>
      </c>
      <c r="H31">
        <v>37.74</v>
      </c>
      <c r="I31">
        <v>39.41</v>
      </c>
      <c r="J31">
        <v>104.12</v>
      </c>
      <c r="K31">
        <v>129.36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196.99</v>
      </c>
      <c r="C42">
        <v>209.2</v>
      </c>
      <c r="D42">
        <v>217.1</v>
      </c>
      <c r="E42">
        <v>180.6</v>
      </c>
      <c r="F42">
        <v>187.5</v>
      </c>
      <c r="G42">
        <v>225.4</v>
      </c>
      <c r="H42">
        <v>204.4</v>
      </c>
      <c r="I42">
        <v>223.6</v>
      </c>
      <c r="J42">
        <v>220.0</v>
      </c>
      <c r="K42">
        <v>247.0</v>
      </c>
    </row>
    <row r="43" spans="1:11" s="9" customFormat="1" x14ac:dyDescent="0.2">
      <c r="A43" s="9" t="s">
        <v>7</v>
      </c>
      <c r="B43">
        <v>159.0</v>
      </c>
      <c r="C43">
        <v>167.2</v>
      </c>
      <c r="D43">
        <v>163.4</v>
      </c>
      <c r="E43">
        <v>141.3</v>
      </c>
      <c r="F43">
        <v>155.7</v>
      </c>
      <c r="G43">
        <v>171.8</v>
      </c>
      <c r="H43">
        <v>158.6</v>
      </c>
      <c r="I43">
        <v>190.4</v>
      </c>
      <c r="J43">
        <v>181.5</v>
      </c>
      <c r="K43">
        <v>203.4</v>
      </c>
    </row>
    <row r="44" spans="1:11" s="9" customFormat="1" x14ac:dyDescent="0.2">
      <c r="A44" s="9" t="s">
        <v>9</v>
      </c>
      <c r="B44">
        <v>13.05</v>
      </c>
      <c r="C44">
        <v>-19.1</v>
      </c>
      <c r="D44">
        <v>48.4</v>
      </c>
      <c r="E44">
        <v>27.3</v>
      </c>
      <c r="F44">
        <v>1.9</v>
      </c>
      <c r="G44">
        <v>82.9</v>
      </c>
      <c r="H44">
        <v>2.0</v>
      </c>
      <c r="I44">
        <v>27.5</v>
      </c>
      <c r="J44">
        <v>28.1</v>
      </c>
      <c r="K44">
        <v>66.5</v>
      </c>
    </row>
    <row r="45" spans="1:11" s="9" customFormat="1" x14ac:dyDescent="0.2">
      <c r="A45" s="9" t="s">
        <v>10</v>
      </c>
      <c r="B45">
        <v>24.37</v>
      </c>
      <c r="C45">
        <v>24.6</v>
      </c>
      <c r="D45">
        <v>24.5</v>
      </c>
      <c r="E45">
        <v>23.8</v>
      </c>
      <c r="F45">
        <v>23.4</v>
      </c>
      <c r="G45">
        <v>23.0</v>
      </c>
      <c r="H45">
        <v>22.5</v>
      </c>
      <c r="I45">
        <v>20.6</v>
      </c>
      <c r="J45">
        <v>20.4</v>
      </c>
      <c r="K45">
        <v>20.0</v>
      </c>
    </row>
    <row r="46" spans="1:11" s="9" customFormat="1" x14ac:dyDescent="0.2">
      <c r="A46" s="9" t="s">
        <v>11</v>
      </c>
      <c r="B46">
        <v>5.11</v>
      </c>
      <c r="C46">
        <v>5.5</v>
      </c>
      <c r="D46">
        <v>4.8</v>
      </c>
      <c r="E46">
        <v>4.6</v>
      </c>
      <c r="F46">
        <v>4.7</v>
      </c>
      <c r="G46">
        <v>3.8</v>
      </c>
      <c r="H46">
        <v>2.9</v>
      </c>
      <c r="I46">
        <v>3.4</v>
      </c>
      <c r="J46">
        <v>3.4</v>
      </c>
      <c r="K46">
        <v>3.3</v>
      </c>
    </row>
    <row r="47" spans="1:11" s="9" customFormat="1" x14ac:dyDescent="0.2">
      <c r="A47" s="9" t="s">
        <v>12</v>
      </c>
      <c r="B47">
        <v>21.56</v>
      </c>
      <c r="C47">
        <v>-7.2</v>
      </c>
      <c r="D47">
        <v>72.8</v>
      </c>
      <c r="E47">
        <v>38.2</v>
      </c>
      <c r="F47">
        <v>5.6</v>
      </c>
      <c r="G47">
        <v>109.7</v>
      </c>
      <c r="H47">
        <v>22.4</v>
      </c>
      <c r="I47">
        <v>36.7</v>
      </c>
      <c r="J47">
        <v>42.8</v>
      </c>
      <c r="K47">
        <v>86.8</v>
      </c>
    </row>
    <row r="48" spans="1:11" s="9" customFormat="1" x14ac:dyDescent="0.2">
      <c r="A48" s="9" t="s">
        <v>13</v>
      </c>
      <c r="B48">
        <v>6.89</v>
      </c>
      <c r="C48">
        <v>-4.3</v>
      </c>
      <c r="D48">
        <v>12.3</v>
      </c>
      <c r="E48">
        <v>4.7</v>
      </c>
      <c r="F48">
        <v>1.2</v>
      </c>
      <c r="G48">
        <v>15.7</v>
      </c>
      <c r="H48">
        <v>2.9</v>
      </c>
      <c r="I48">
        <v>1.5</v>
      </c>
      <c r="J48">
        <v>3.6</v>
      </c>
      <c r="K48">
        <v>7.7</v>
      </c>
    </row>
    <row r="49" spans="1:11" s="9" customFormat="1" x14ac:dyDescent="0.2">
      <c r="A49" s="9" t="s">
        <v>14</v>
      </c>
      <c r="B49">
        <v>14.67</v>
      </c>
      <c r="C49">
        <v>-2.9</v>
      </c>
      <c r="D49">
        <v>60.5</v>
      </c>
      <c r="E49">
        <v>33.5</v>
      </c>
      <c r="F49">
        <v>4.4</v>
      </c>
      <c r="G49">
        <v>94.0</v>
      </c>
      <c r="H49">
        <v>19.5</v>
      </c>
      <c r="I49">
        <v>35.2</v>
      </c>
      <c r="J49">
        <v>39.2</v>
      </c>
      <c r="K49">
        <v>79.1</v>
      </c>
    </row>
    <row r="50" spans="1:11" x14ac:dyDescent="0.2">
      <c r="A50" s="9" t="s">
        <v>8</v>
      </c>
      <c r="B50">
        <v>37.99</v>
      </c>
      <c r="C50">
        <v>42.0</v>
      </c>
      <c r="D50">
        <v>53.7</v>
      </c>
      <c r="E50">
        <v>39.3</v>
      </c>
      <c r="F50">
        <v>31.8</v>
      </c>
      <c r="G50">
        <v>53.6</v>
      </c>
      <c r="H50">
        <v>45.8</v>
      </c>
      <c r="I50">
        <v>33.2</v>
      </c>
      <c r="J50">
        <v>38.5</v>
      </c>
      <c r="K50">
        <v>43.6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31.31</v>
      </c>
      <c r="C57">
        <v>31.41</v>
      </c>
      <c r="D57">
        <v>31.41</v>
      </c>
      <c r="E57">
        <v>31.42</v>
      </c>
      <c r="F57">
        <v>31.42</v>
      </c>
      <c r="G57">
        <v>31.43</v>
      </c>
      <c r="H57">
        <v>31.45</v>
      </c>
      <c r="I57">
        <v>63.06</v>
      </c>
      <c r="J57">
        <v>63.1</v>
      </c>
      <c r="K57">
        <v>63.1</v>
      </c>
    </row>
    <row r="58" spans="1:11" x14ac:dyDescent="0.2">
      <c r="A58" s="9" t="s">
        <v>25</v>
      </c>
      <c r="B58">
        <v>635.51</v>
      </c>
      <c r="C58">
        <v>669.61</v>
      </c>
      <c r="D58">
        <v>701.09</v>
      </c>
      <c r="E58">
        <v>448.44</v>
      </c>
      <c r="F58">
        <v>566.96</v>
      </c>
      <c r="G58">
        <v>590.66</v>
      </c>
      <c r="H58">
        <v>623.26</v>
      </c>
      <c r="I58">
        <v>613.73</v>
      </c>
      <c r="J58">
        <v>633.7</v>
      </c>
      <c r="K58">
        <v>671.4</v>
      </c>
    </row>
    <row r="59" spans="1:11" x14ac:dyDescent="0.2">
      <c r="A59" s="9" t="s">
        <v>71</v>
      </c>
      <c r="B59">
        <v>536.3</v>
      </c>
      <c r="C59">
        <v>444.39</v>
      </c>
      <c r="D59">
        <v>394.58</v>
      </c>
      <c r="E59">
        <v>390.1</v>
      </c>
      <c r="F59">
        <v>195.83</v>
      </c>
      <c r="G59">
        <v>193.37</v>
      </c>
      <c r="H59">
        <v>193.06</v>
      </c>
      <c r="I59">
        <v>190.38</v>
      </c>
      <c r="J59">
        <v>258.9</v>
      </c>
      <c r="K59">
        <v>188.0</v>
      </c>
    </row>
    <row r="60" spans="1:11" x14ac:dyDescent="0.2">
      <c r="A60" s="9" t="s">
        <v>72</v>
      </c>
      <c r="B60">
        <v>116.82</v>
      </c>
      <c r="C60">
        <v>112.81</v>
      </c>
      <c r="D60">
        <v>137.98</v>
      </c>
      <c r="E60">
        <v>127.39</v>
      </c>
      <c r="F60">
        <v>120.33</v>
      </c>
      <c r="G60">
        <v>141.76</v>
      </c>
      <c r="H60">
        <v>142.37</v>
      </c>
      <c r="I60">
        <v>138.46</v>
      </c>
      <c r="J60">
        <v>122.6</v>
      </c>
      <c r="K60">
        <v>157.7</v>
      </c>
    </row>
    <row r="61" spans="1:11" s="1" customFormat="1" x14ac:dyDescent="0.2">
      <c r="A61" s="1" t="s">
        <v>26</v>
      </c>
      <c r="B61">
        <v>1319.94</v>
      </c>
      <c r="C61">
        <v>1258.22</v>
      </c>
      <c r="D61">
        <v>1265.06</v>
      </c>
      <c r="E61">
        <v>997.35</v>
      </c>
      <c r="F61">
        <v>914.54</v>
      </c>
      <c r="G61">
        <v>957.22</v>
      </c>
      <c r="H61">
        <v>990.14</v>
      </c>
      <c r="I61">
        <v>1005.63</v>
      </c>
      <c r="J61">
        <v>1078.3</v>
      </c>
      <c r="K61">
        <v>1080.2</v>
      </c>
    </row>
    <row r="62" spans="1:11" x14ac:dyDescent="0.2">
      <c r="A62" s="9" t="s">
        <v>27</v>
      </c>
      <c r="B62">
        <v>235.3</v>
      </c>
      <c r="C62">
        <v>263.18</v>
      </c>
      <c r="D62">
        <v>305.79</v>
      </c>
      <c r="E62">
        <v>323.12</v>
      </c>
      <c r="F62">
        <v>321.11</v>
      </c>
      <c r="G62">
        <v>356.01</v>
      </c>
      <c r="H62">
        <v>344.36</v>
      </c>
      <c r="I62">
        <v>410.55</v>
      </c>
      <c r="J62">
        <v>412.5</v>
      </c>
      <c r="K62">
        <v>356.2</v>
      </c>
    </row>
    <row r="63" spans="1:11" x14ac:dyDescent="0.2">
      <c r="A63" s="9" t="s">
        <v>28</v>
      </c>
      <c r="B63">
        <v>16.97</v>
      </c>
      <c r="C63">
        <v>2.45</v>
      </c>
      <c r="D63">
        <v>8.71</v>
      </c>
      <c r="E63">
        <v>7.27</v>
      </c>
      <c r="F63">
        <v>17.32</v>
      </c>
      <c r="G63">
        <v>23.21</v>
      </c>
      <c r="H63">
        <v>26.84</v>
      </c>
      <c r="I63">
        <v>30.59</v>
      </c>
      <c r="J63">
        <v>19.8</v>
      </c>
      <c r="K63">
        <v>7.1</v>
      </c>
    </row>
    <row r="64" spans="1:11" x14ac:dyDescent="0.2">
      <c r="A64" s="9" t="s">
        <v>29</v>
      </c>
      <c r="B64">
        <v>563.53</v>
      </c>
      <c r="C64">
        <v>563.53</v>
      </c>
      <c r="D64">
        <v>569.96</v>
      </c>
      <c r="E64">
        <v>290.79</v>
      </c>
      <c r="F64">
        <v>220.38</v>
      </c>
      <c r="G64">
        <v>220.6</v>
      </c>
      <c r="H64">
        <v>218.94</v>
      </c>
      <c r="I64">
        <v>218.32</v>
      </c>
      <c r="J64">
        <v>209.6</v>
      </c>
      <c r="K64">
        <v>358.2</v>
      </c>
    </row>
    <row r="65" spans="1:1" x14ac:dyDescent="0.2">
      <c r="A65" s="9" t="s">
        <v>73</v>
      </c>
      <c r="B65">
        <v>504.14</v>
      </c>
      <c r="C65">
        <v>429.06</v>
      </c>
      <c r="D65">
        <v>380.6</v>
      </c>
      <c r="E65">
        <v>376.17</v>
      </c>
      <c r="F65">
        <v>355.73</v>
      </c>
      <c r="G65">
        <v>357.4</v>
      </c>
      <c r="H65">
        <v>400.0</v>
      </c>
      <c r="I65">
        <v>346.17</v>
      </c>
      <c r="J65">
        <v>436.4</v>
      </c>
      <c r="K65">
        <v>358.7</v>
      </c>
    </row>
    <row r="66" spans="1:1" s="1" customFormat="1" x14ac:dyDescent="0.2">
      <c r="A66" s="1" t="s">
        <v>26</v>
      </c>
      <c r="B66">
        <v>1319.94</v>
      </c>
      <c r="C66">
        <v>1258.22</v>
      </c>
      <c r="D66">
        <v>1265.06</v>
      </c>
      <c r="E66">
        <v>997.35</v>
      </c>
      <c r="F66">
        <v>914.54</v>
      </c>
      <c r="G66">
        <v>957.22</v>
      </c>
      <c r="H66">
        <v>990.14</v>
      </c>
      <c r="I66">
        <v>1005.63</v>
      </c>
      <c r="J66">
        <v>1078.3</v>
      </c>
      <c r="K66">
        <v>1080.2</v>
      </c>
    </row>
    <row r="67" spans="1:1" s="9" customFormat="1" x14ac:dyDescent="0.2">
      <c r="A67" s="9" t="s">
        <v>78</v>
      </c>
      <c r="B67">
        <v>101.17</v>
      </c>
      <c r="C67">
        <v>101.27</v>
      </c>
      <c r="D67">
        <v>89.94</v>
      </c>
      <c r="E67">
        <v>109.33</v>
      </c>
      <c r="F67">
        <v>100.44</v>
      </c>
      <c r="G67">
        <v>103.76</v>
      </c>
      <c r="H67">
        <v>129.13</v>
      </c>
      <c r="I67">
        <v>148.45</v>
      </c>
      <c r="J67">
        <v>139.7</v>
      </c>
      <c r="K67">
        <v>177.2</v>
      </c>
    </row>
    <row r="68" spans="1:1" x14ac:dyDescent="0.2">
      <c r="A68" s="9" t="s">
        <v>45</v>
      </c>
      <c r="B68">
        <v>54.67</v>
      </c>
      <c r="C68">
        <v>63.83</v>
      </c>
      <c r="D68">
        <v>72.78</v>
      </c>
      <c r="E68">
        <v>67.32</v>
      </c>
      <c r="F68">
        <v>65.33</v>
      </c>
      <c r="G68">
        <v>66.73</v>
      </c>
      <c r="H68">
        <v>83.05</v>
      </c>
      <c r="I68">
        <v>82.91</v>
      </c>
      <c r="J68">
        <v>82.9</v>
      </c>
      <c r="K68">
        <v>88.8</v>
      </c>
    </row>
    <row r="69" spans="1:1" x14ac:dyDescent="0.2">
      <c r="A69" s="5" t="s">
        <v>87</v>
      </c>
      <c r="B69">
        <v>2.69</v>
      </c>
      <c r="C69">
        <v>14.6</v>
      </c>
      <c r="D69">
        <v>5.5</v>
      </c>
      <c r="E69">
        <v>1.49</v>
      </c>
      <c r="F69">
        <v>2.99</v>
      </c>
      <c r="G69">
        <v>1.18</v>
      </c>
      <c r="H69">
        <v>8.04</v>
      </c>
      <c r="I69">
        <v>4.19</v>
      </c>
      <c r="J69">
        <v>124.7</v>
      </c>
      <c r="K69">
        <v>21.2</v>
      </c>
    </row>
    <row r="70" spans="1:1" x14ac:dyDescent="0.2">
      <c r="A70" s="5" t="s">
        <v>74</v>
      </c>
      <c r="B70">
        <v>156601130.0</v>
      </c>
      <c r="C70">
        <v>157101285.0</v>
      </c>
      <c r="D70">
        <v>157101285.0</v>
      </c>
      <c r="E70">
        <v>157101285.0</v>
      </c>
      <c r="F70">
        <v>157101285.0</v>
      </c>
      <c r="G70">
        <v>157158618.0</v>
      </c>
      <c r="H70">
        <v>157238784.0</v>
      </c>
      <c r="I70">
        <v>315300740.0</v>
      </c>
      <c r="J70">
        <v>315508061.0</v>
      </c>
      <c r="K70">
        <v>315622727.0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86.58</v>
      </c>
      <c r="C82">
        <v>105.85</v>
      </c>
      <c r="D82">
        <v>139.99</v>
      </c>
      <c r="E82">
        <v>94.64</v>
      </c>
      <c r="F82">
        <v>159.42</v>
      </c>
      <c r="G82">
        <v>126.76</v>
      </c>
      <c r="H82">
        <v>117.86</v>
      </c>
      <c r="I82">
        <v>97.38</v>
      </c>
      <c r="J82">
        <v>145.8</v>
      </c>
      <c r="K82">
        <v>161.3</v>
      </c>
    </row>
    <row r="83" spans="1:11" s="9" customFormat="1" x14ac:dyDescent="0.2">
      <c r="A83" s="9" t="s">
        <v>33</v>
      </c>
      <c r="B83">
        <v>-130.04</v>
      </c>
      <c r="C83">
        <v>62.66</v>
      </c>
      <c r="D83">
        <v>-32.13</v>
      </c>
      <c r="E83">
        <v>-37.31</v>
      </c>
      <c r="F83">
        <v>90.74</v>
      </c>
      <c r="G83">
        <v>-61.67</v>
      </c>
      <c r="H83">
        <v>-52.24</v>
      </c>
      <c r="I83">
        <v>-39.48</v>
      </c>
      <c r="J83">
        <v>16.8</v>
      </c>
      <c r="K83">
        <v>2.2</v>
      </c>
    </row>
    <row r="84" spans="1:11" s="9" customFormat="1" x14ac:dyDescent="0.2">
      <c r="A84" s="9" t="s">
        <v>34</v>
      </c>
      <c r="B84">
        <v>43.93</v>
      </c>
      <c r="C84">
        <v>-155.88</v>
      </c>
      <c r="D84">
        <v>-116.86</v>
      </c>
      <c r="E84">
        <v>-61.5</v>
      </c>
      <c r="F84">
        <v>-249.0</v>
      </c>
      <c r="G84">
        <v>-67.1</v>
      </c>
      <c r="H84">
        <v>-58.86</v>
      </c>
      <c r="I84">
        <v>-61.85</v>
      </c>
      <c r="J84">
        <v>-100.7</v>
      </c>
      <c r="K84">
        <v>-211.9</v>
      </c>
    </row>
    <row r="85" spans="1:11" s="1" customFormat="1" x14ac:dyDescent="0.2">
      <c r="A85" s="9" t="s">
        <v>35</v>
      </c>
      <c r="B85">
        <v>0.47</v>
      </c>
      <c r="C85">
        <v>12.63</v>
      </c>
      <c r="D85">
        <v>-9.0</v>
      </c>
      <c r="E85">
        <v>-4.17</v>
      </c>
      <c r="F85">
        <v>1.16</v>
      </c>
      <c r="G85">
        <v>-2.01</v>
      </c>
      <c r="H85">
        <v>6.76</v>
      </c>
      <c r="I85">
        <v>-3.95</v>
      </c>
      <c r="J85">
        <v>61.9</v>
      </c>
      <c r="K85">
        <v>-48.4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14.0</v>
      </c>
      <c r="C90">
        <v>15.45</v>
      </c>
      <c r="D90">
        <v>28.75</v>
      </c>
      <c r="E90">
        <v>62.48</v>
      </c>
      <c r="F90">
        <v>79.83</v>
      </c>
      <c r="G90">
        <v>118.83</v>
      </c>
      <c r="H90">
        <v>119.65</v>
      </c>
      <c r="I90">
        <v>116.65</v>
      </c>
      <c r="J90">
        <v>155.1</v>
      </c>
      <c r="K90">
        <v>236.2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156.6</v>
      </c>
      <c r="C93" s="31">
        <v>31.42</v>
      </c>
      <c r="D93" s="31">
        <v>31.42</v>
      </c>
      <c r="E93" s="31">
        <v>31.42</v>
      </c>
      <c r="F93" s="31">
        <v>31.42</v>
      </c>
      <c r="G93" s="31">
        <v>31.43</v>
      </c>
      <c r="H93" s="31">
        <v>31.44</v>
      </c>
      <c r="I93" s="31">
        <v>31.52</v>
      </c>
      <c r="J93" s="31">
        <v>31.55</v>
      </c>
      <c r="K93" s="31">
        <v>31.56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