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<sst xmlns="http://schemas.openxmlformats.org/spreadsheetml/2006/main" count="145" uniqueCount="93">
  <si>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</si>
  <si>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</si>
  <si>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</si>
  <si>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</si>
  <si>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</si>
  <si>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</si>
  <si>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</si>
  <si>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</si>
  <si>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</si>
  <si>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</si>
  <si>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</si>
  <si>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</si>
  <si>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</si>
  <si>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</si>
  <si>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</si>
  <si>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</si>
  <si>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</si>
  <si>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</si>
  <si>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</si>
  <si>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</si>
  <si>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</si>
  <si>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</si>
  <si>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</si>
  <si>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</si>
  <si>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</si>
  <si>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</si>
  <si>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</si>
  <si>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</si>
  <si>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</si>
  <si>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</si>
  <si>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</si>
  <si>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</si>
  <si>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</si>
  <si>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</si>
  <si>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</si>
  <si>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</si>
  <si>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</si>
  <si>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</si>
  <si>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</si>
  <si>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</si>
  <si>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</si>
  <si>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</si>
  <si>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</si>
  <si>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</si>
  <si>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</si>
  <si>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</si>
  <si>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</si>
  <si>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</si>
  <si>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</si>
  <si>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</si>
  <si>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</si>
  <si>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</si>
  <si>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</si>
  <si>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</si>
  <si>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</si>
  <si>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</si>
  <si>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</si>
  <si>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</si>
  <si>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</si>
  <si>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</si>
  <si>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</si>
  <si>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</si>
  <si>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</si>
  <si>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EDELWEISS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</si>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</sst>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73.75</v>
      </c>
    </row>
    <row r="9" spans="1:11" x14ac:dyDescent="0.2">
      <c r="A9" s="5" t="s">
        <v>79</v>
      </c>
      <c r="B9">
        <v>6950.22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206.95</v>
      </c>
      <c r="C17">
        <v>156.81</v>
      </c>
      <c r="D17">
        <v>214.91</v>
      </c>
      <c r="E17">
        <v>247.83</v>
      </c>
      <c r="F17">
        <v>335.37</v>
      </c>
      <c r="G17">
        <v>450.43</v>
      </c>
      <c r="H17">
        <v>420.56</v>
      </c>
      <c r="I17">
        <v>303.03</v>
      </c>
      <c r="J17">
        <v>223.22</v>
      </c>
      <c r="K17">
        <v>1715.09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0.35</v>
      </c>
      <c r="C20">
        <v>0.13</v>
      </c>
      <c r="D20">
        <v>0.18</v>
      </c>
      <c r="E20">
        <v>0.31</v>
      </c>
      <c r="F20">
        <v>0.27</v>
      </c>
      <c r="G20">
        <v>1.11</v>
      </c>
      <c r="H20">
        <v>0.96</v>
      </c>
    </row>
    <row r="21" spans="1:1" s="9" customFormat="1" x14ac:dyDescent="0.2">
      <c r="A21" s="5" t="s">
        <v>83</v>
      </c>
      <c r="B21">
        <v>0.24</v>
      </c>
      <c r="C21">
        <v>0.13</v>
      </c>
      <c r="D21">
        <v>0.06</v>
      </c>
      <c r="E21">
        <v>1.81</v>
      </c>
      <c r="F21">
        <v>2.17</v>
      </c>
      <c r="G21">
        <v>4.49</v>
      </c>
      <c r="H21">
        <v>7.44</v>
      </c>
      <c r="J21">
        <v>-8.77</v>
      </c>
      <c r="K21">
        <v>493.75</v>
      </c>
    </row>
    <row r="22" spans="1:1" s="9" customFormat="1" x14ac:dyDescent="0.2">
      <c r="A22" s="5" t="s">
        <v>84</v>
      </c>
      <c r="B22">
        <v>37.44</v>
      </c>
      <c r="C22">
        <v>39.49</v>
      </c>
      <c r="D22">
        <v>31.86</v>
      </c>
      <c r="E22">
        <v>52.77</v>
      </c>
      <c r="F22">
        <v>71.27</v>
      </c>
      <c r="G22">
        <v>86.83</v>
      </c>
      <c r="H22">
        <v>98.09</v>
      </c>
      <c r="I22">
        <v>108.46</v>
      </c>
      <c r="J22">
        <v>79.95</v>
      </c>
      <c r="K22">
        <v>191.4</v>
      </c>
    </row>
    <row r="23" spans="1:1" s="9" customFormat="1" x14ac:dyDescent="0.2">
      <c r="A23" s="5" t="s">
        <v>85</v>
      </c>
      <c r="B23">
        <v>26.48</v>
      </c>
      <c r="C23">
        <v>20.18</v>
      </c>
      <c r="D23">
        <v>19.4</v>
      </c>
      <c r="E23">
        <v>27.11</v>
      </c>
      <c r="F23">
        <v>33.17</v>
      </c>
      <c r="G23">
        <v>59.21</v>
      </c>
      <c r="H23">
        <v>73.66</v>
      </c>
      <c r="J23">
        <v>52.53</v>
      </c>
      <c r="K23">
        <v>84.15</v>
      </c>
    </row>
    <row r="24" spans="1:1" s="9" customFormat="1" x14ac:dyDescent="0.2">
      <c r="A24" s="5" t="s">
        <v>86</v>
      </c>
      <c r="B24">
        <v>5.5</v>
      </c>
      <c r="C24">
        <v>8.9</v>
      </c>
      <c r="D24">
        <v>19.07</v>
      </c>
      <c r="E24">
        <v>2.77</v>
      </c>
      <c r="F24">
        <v>20.79</v>
      </c>
      <c r="G24">
        <v>11.85</v>
      </c>
      <c r="H24">
        <v>8.07</v>
      </c>
      <c r="I24">
        <v>85.69</v>
      </c>
      <c r="J24">
        <v>6.77</v>
      </c>
      <c r="K24">
        <v>159.21</v>
      </c>
    </row>
    <row r="25" spans="1:1" s="9" customFormat="1" x14ac:dyDescent="0.2">
      <c r="A25" s="9" t="s">
        <v>9</v>
      </c>
      <c r="B25">
        <v>0.36</v>
      </c>
      <c r="C25">
        <v>0.12</v>
      </c>
      <c r="D25">
        <v>-0.17</v>
      </c>
      <c r="E25">
        <v>0.48</v>
      </c>
      <c r="F25">
        <v>3.09</v>
      </c>
      <c r="H25">
        <v>19.58</v>
      </c>
      <c r="I25">
        <v>17.34</v>
      </c>
      <c r="J25">
        <v>22.33</v>
      </c>
      <c r="K25">
        <v>6.07</v>
      </c>
    </row>
    <row r="26" spans="1:1" s="9" customFormat="1" x14ac:dyDescent="0.2">
      <c r="A26" s="9" t="s">
        <v>10</v>
      </c>
      <c r="B26">
        <v>1.71</v>
      </c>
      <c r="C26">
        <v>1.95</v>
      </c>
      <c r="D26">
        <v>2.71</v>
      </c>
      <c r="E26">
        <v>2.92</v>
      </c>
      <c r="F26">
        <v>2.56</v>
      </c>
      <c r="G26">
        <v>2.83</v>
      </c>
      <c r="H26">
        <v>4.06</v>
      </c>
      <c r="I26">
        <v>3.86</v>
      </c>
      <c r="J26">
        <v>3.22</v>
      </c>
      <c r="K26">
        <v>1.4</v>
      </c>
    </row>
    <row r="27" spans="1:1" s="9" customFormat="1" x14ac:dyDescent="0.2">
      <c r="A27" s="9" t="s">
        <v>11</v>
      </c>
      <c r="B27">
        <v>59.62</v>
      </c>
      <c r="C27">
        <v>39.04</v>
      </c>
      <c r="D27">
        <v>61.18</v>
      </c>
      <c r="E27">
        <v>23.67</v>
      </c>
      <c r="F27">
        <v>23.23</v>
      </c>
      <c r="G27">
        <v>140.52</v>
      </c>
      <c r="H27">
        <v>74.96</v>
      </c>
      <c r="I27">
        <v>16.43</v>
      </c>
      <c r="J27">
        <v>32.31</v>
      </c>
      <c r="K27">
        <v>97.33</v>
      </c>
    </row>
    <row r="28" spans="1:1" s="9" customFormat="1" x14ac:dyDescent="0.2">
      <c r="A28" s="9" t="s">
        <v>12</v>
      </c>
      <c r="B28">
        <v>75.97</v>
      </c>
      <c r="C28">
        <v>47.11</v>
      </c>
      <c r="D28">
        <v>80.28</v>
      </c>
      <c r="E28">
        <v>136.95</v>
      </c>
      <c r="F28">
        <v>185.0</v>
      </c>
      <c r="G28">
        <v>143.59</v>
      </c>
      <c r="H28">
        <v>172.9</v>
      </c>
      <c r="I28">
        <v>105.93</v>
      </c>
      <c r="J28">
        <v>79.54</v>
      </c>
      <c r="K28">
        <v>693.92</v>
      </c>
    </row>
    <row r="29" spans="1:1" s="9" customFormat="1" x14ac:dyDescent="0.2">
      <c r="A29" s="9" t="s">
        <v>13</v>
      </c>
      <c r="B29">
        <v>7.34</v>
      </c>
      <c r="C29">
        <v>0.32</v>
      </c>
      <c r="D29">
        <v>6.98</v>
      </c>
      <c r="E29">
        <v>25.47</v>
      </c>
      <c r="F29">
        <v>29.4</v>
      </c>
      <c r="G29">
        <v>14.58</v>
      </c>
      <c r="H29">
        <v>34.63</v>
      </c>
      <c r="I29">
        <v>3.05</v>
      </c>
      <c r="J29">
        <v>-3.03</v>
      </c>
      <c r="K29">
        <v>-22.3</v>
      </c>
    </row>
    <row r="30" spans="1:1" s="9" customFormat="1" x14ac:dyDescent="0.2">
      <c r="A30" s="9" t="s">
        <v>14</v>
      </c>
      <c r="B30">
        <v>68.63</v>
      </c>
      <c r="C30">
        <v>46.79</v>
      </c>
      <c r="D30">
        <v>73.3</v>
      </c>
      <c r="E30">
        <v>111.48</v>
      </c>
      <c r="F30">
        <v>155.59</v>
      </c>
      <c r="G30">
        <v>129.01</v>
      </c>
      <c r="H30">
        <v>138.26</v>
      </c>
      <c r="I30">
        <v>102.88</v>
      </c>
      <c r="J30">
        <v>82.58</v>
      </c>
      <c r="K30">
        <v>716.21</v>
      </c>
    </row>
    <row r="31" spans="1:1" s="9" customFormat="1" x14ac:dyDescent="0.2">
      <c r="A31" s="9" t="s">
        <v>70</v>
      </c>
      <c r="B31">
        <v>45.41</v>
      </c>
      <c r="C31">
        <v>46.73</v>
      </c>
      <c r="D31">
        <v>53.84</v>
      </c>
      <c r="E31">
        <v>79.18</v>
      </c>
      <c r="F31">
        <v>101.75</v>
      </c>
      <c r="G31">
        <v>108.24</v>
      </c>
      <c r="H31">
        <v>117.53</v>
      </c>
      <c r="I31">
        <v>124.29</v>
      </c>
      <c r="K31">
        <v>129.18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157.41</v>
      </c>
      <c r="C42">
        <v>35.38</v>
      </c>
      <c r="D42">
        <v>3.12</v>
      </c>
      <c r="E42">
        <v>58.46</v>
      </c>
      <c r="F42">
        <v>68.04</v>
      </c>
      <c r="G42">
        <v>40.59</v>
      </c>
      <c r="H42">
        <v>63.72</v>
      </c>
      <c r="I42">
        <v>165.97</v>
      </c>
      <c r="J42">
        <v>106.0</v>
      </c>
      <c r="K42">
        <v>75.2</v>
      </c>
    </row>
    <row r="43" spans="1:11" s="9" customFormat="1" x14ac:dyDescent="0.2">
      <c r="A43" s="9" t="s">
        <v>7</v>
      </c>
      <c r="B43">
        <v>35.13</v>
      </c>
      <c r="C43">
        <v>31.04</v>
      </c>
      <c r="D43">
        <v>21.84</v>
      </c>
      <c r="E43">
        <v>73.6</v>
      </c>
      <c r="F43">
        <v>71.28</v>
      </c>
      <c r="G43">
        <v>18.77</v>
      </c>
      <c r="H43">
        <v>24.87</v>
      </c>
      <c r="I43">
        <v>855.45</v>
      </c>
      <c r="J43">
        <v>76.79</v>
      </c>
      <c r="K43">
        <v>32.34</v>
      </c>
    </row>
    <row r="44" spans="1:11" s="9" customFormat="1" x14ac:dyDescent="0.2">
      <c r="A44" s="9" t="s">
        <v>9</v>
      </c>
      <c r="B44">
        <v>4.32</v>
      </c>
      <c r="C44">
        <v>6.23</v>
      </c>
      <c r="D44">
        <v>3.01</v>
      </c>
      <c r="E44">
        <v>8.77</v>
      </c>
      <c r="F44">
        <v>-120.13</v>
      </c>
      <c r="G44">
        <v>4.19</v>
      </c>
      <c r="I44">
        <v>1540.64</v>
      </c>
      <c r="J44">
        <v>77.49</v>
      </c>
      <c r="K44">
        <v>94.13</v>
      </c>
    </row>
    <row r="45" spans="1:11" s="9" customFormat="1" x14ac:dyDescent="0.2">
      <c r="A45" s="9" t="s">
        <v>10</v>
      </c>
      <c r="B45">
        <v>0.86</v>
      </c>
      <c r="C45">
        <v>0.88</v>
      </c>
      <c r="D45">
        <v>0.74</v>
      </c>
      <c r="E45">
        <v>0.74</v>
      </c>
      <c r="F45">
        <v>0.38</v>
      </c>
      <c r="G45">
        <v>0.42</v>
      </c>
      <c r="H45">
        <v>0.36</v>
      </c>
      <c r="I45">
        <v>0.24</v>
      </c>
      <c r="J45">
        <v>0.08</v>
      </c>
      <c r="K45">
        <v>0.09</v>
      </c>
    </row>
    <row r="46" spans="1:11" s="9" customFormat="1" x14ac:dyDescent="0.2">
      <c r="A46" s="9" t="s">
        <v>11</v>
      </c>
      <c r="B46">
        <v>9.86</v>
      </c>
      <c r="C46">
        <v>8.02</v>
      </c>
      <c r="D46">
        <v>8.43</v>
      </c>
      <c r="E46">
        <v>6.0</v>
      </c>
      <c r="F46">
        <v>3.65</v>
      </c>
      <c r="G46">
        <v>12.89</v>
      </c>
      <c r="H46">
        <v>39.29</v>
      </c>
      <c r="I46">
        <v>41.5</v>
      </c>
      <c r="J46">
        <v>35.01</v>
      </c>
      <c r="K46">
        <v>39.96</v>
      </c>
    </row>
    <row r="47" spans="1:11" s="9" customFormat="1" x14ac:dyDescent="0.2">
      <c r="A47" s="9" t="s">
        <v>12</v>
      </c>
      <c r="B47">
        <v>115.88</v>
      </c>
      <c r="C47">
        <v>1.67</v>
      </c>
      <c r="D47">
        <v>-24.88</v>
      </c>
      <c r="E47">
        <v>-13.11</v>
      </c>
      <c r="F47">
        <v>-127.4</v>
      </c>
      <c r="G47">
        <v>12.7</v>
      </c>
      <c r="H47">
        <v>-0.8</v>
      </c>
      <c r="I47">
        <v>809.42</v>
      </c>
      <c r="J47">
        <v>71.61</v>
      </c>
      <c r="K47">
        <v>96.94</v>
      </c>
    </row>
    <row r="48" spans="1:11" s="9" customFormat="1" x14ac:dyDescent="0.2">
      <c r="A48" s="9" t="s">
        <v>13</v>
      </c>
      <c r="B48">
        <v>19.75</v>
      </c>
      <c r="C48">
        <v>0.42</v>
      </c>
      <c r="D48">
        <v>-11.8</v>
      </c>
      <c r="E48">
        <v>-11.4</v>
      </c>
      <c r="F48">
        <v>1.78</v>
      </c>
      <c r="G48">
        <v>4.56</v>
      </c>
      <c r="H48">
        <v>-0.58</v>
      </c>
      <c r="I48">
        <v>-28.06</v>
      </c>
      <c r="K48">
        <v>-91.99</v>
      </c>
    </row>
    <row r="49" spans="1:11" s="9" customFormat="1" x14ac:dyDescent="0.2">
      <c r="A49" s="9" t="s">
        <v>14</v>
      </c>
      <c r="B49">
        <v>96.13</v>
      </c>
      <c r="C49">
        <v>1.25</v>
      </c>
      <c r="D49">
        <v>-13.08</v>
      </c>
      <c r="E49">
        <v>-1.71</v>
      </c>
      <c r="F49">
        <v>-129.18</v>
      </c>
      <c r="G49">
        <v>8.14</v>
      </c>
      <c r="H49">
        <v>-0.22</v>
      </c>
      <c r="I49">
        <v>837.48</v>
      </c>
      <c r="J49">
        <v>71.61</v>
      </c>
      <c r="K49">
        <v>188.93</v>
      </c>
    </row>
    <row r="50" spans="1:11" x14ac:dyDescent="0.2">
      <c r="A50" s="9" t="s">
        <v>8</v>
      </c>
      <c r="B50">
        <v>122.28</v>
      </c>
      <c r="C50">
        <v>4.34</v>
      </c>
      <c r="D50">
        <v>-18.72</v>
      </c>
      <c r="E50">
        <v>-15.14</v>
      </c>
      <c r="F50">
        <v>-3.24</v>
      </c>
      <c r="G50">
        <v>21.82</v>
      </c>
      <c r="H50">
        <v>38.85</v>
      </c>
      <c r="I50">
        <v>-689.48</v>
      </c>
      <c r="J50">
        <v>29.21</v>
      </c>
      <c r="K50">
        <v>42.86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75.68</v>
      </c>
      <c r="C57">
        <v>71.89</v>
      </c>
      <c r="D57">
        <v>76.91</v>
      </c>
      <c r="E57">
        <v>79.18</v>
      </c>
      <c r="F57">
        <v>81.4</v>
      </c>
      <c r="G57">
        <v>83.26</v>
      </c>
      <c r="H57">
        <v>87.06</v>
      </c>
      <c r="I57">
        <v>88.78</v>
      </c>
      <c r="J57">
        <v>88.95</v>
      </c>
      <c r="K57">
        <v>89.09</v>
      </c>
    </row>
    <row r="58" spans="1:11" x14ac:dyDescent="0.2">
      <c r="A58" s="9" t="s">
        <v>25</v>
      </c>
      <c r="B58">
        <v>1274.95</v>
      </c>
      <c r="C58">
        <v>1118.86</v>
      </c>
      <c r="D58">
        <v>1301.67</v>
      </c>
      <c r="E58">
        <v>1390.88</v>
      </c>
      <c r="F58">
        <v>1520.46</v>
      </c>
      <c r="G58">
        <v>1632.16</v>
      </c>
      <c r="H58">
        <v>3267.01</v>
      </c>
      <c r="I58">
        <v>3262.21</v>
      </c>
      <c r="J58">
        <v>3365.6</v>
      </c>
      <c r="K58">
        <v>4036.73</v>
      </c>
    </row>
    <row r="59" spans="1:11" x14ac:dyDescent="0.2">
      <c r="A59" s="9" t="s">
        <v>71</v>
      </c>
      <c r="B59">
        <v>2410.38</v>
      </c>
      <c r="C59">
        <v>925.4</v>
      </c>
      <c r="D59">
        <v>849.06</v>
      </c>
      <c r="E59">
        <v>4866.65</v>
      </c>
      <c r="F59">
        <v>840.96</v>
      </c>
      <c r="G59">
        <v>821.23</v>
      </c>
      <c r="H59">
        <v>27.65</v>
      </c>
      <c r="I59">
        <v>366.06</v>
      </c>
      <c r="J59">
        <v>146.66</v>
      </c>
      <c r="K59">
        <v>838.02</v>
      </c>
    </row>
    <row r="60" spans="1:11" x14ac:dyDescent="0.2">
      <c r="A60" s="9" t="s">
        <v>72</v>
      </c>
      <c r="B60">
        <v>92.88</v>
      </c>
      <c r="C60">
        <v>42.92</v>
      </c>
      <c r="D60">
        <v>47.28</v>
      </c>
      <c r="E60">
        <v>172.5</v>
      </c>
      <c r="F60">
        <v>135.1</v>
      </c>
      <c r="G60">
        <v>131.1</v>
      </c>
      <c r="H60">
        <v>150.19</v>
      </c>
      <c r="I60">
        <v>79.62</v>
      </c>
      <c r="J60">
        <v>78.08</v>
      </c>
      <c r="K60">
        <v>1017.1</v>
      </c>
    </row>
    <row r="61" spans="1:11" s="1" customFormat="1" x14ac:dyDescent="0.2">
      <c r="A61" s="1" t="s">
        <v>26</v>
      </c>
      <c r="B61">
        <v>3853.89</v>
      </c>
      <c r="C61">
        <v>2159.07</v>
      </c>
      <c r="D61">
        <v>2274.92</v>
      </c>
      <c r="E61">
        <v>6509.21</v>
      </c>
      <c r="F61">
        <v>2577.92</v>
      </c>
      <c r="G61">
        <v>2667.75</v>
      </c>
      <c r="H61">
        <v>3531.91</v>
      </c>
      <c r="I61">
        <v>3796.67</v>
      </c>
      <c r="J61">
        <v>3679.29</v>
      </c>
      <c r="K61">
        <v>5980.94</v>
      </c>
    </row>
    <row r="62" spans="1:11" x14ac:dyDescent="0.2">
      <c r="A62" s="9" t="s">
        <v>27</v>
      </c>
      <c r="B62">
        <v>5.69</v>
      </c>
      <c r="C62">
        <v>6.48</v>
      </c>
      <c r="D62">
        <v>5.95</v>
      </c>
      <c r="E62">
        <v>5.17</v>
      </c>
      <c r="F62">
        <v>4.46</v>
      </c>
      <c r="G62">
        <v>6.58</v>
      </c>
      <c r="H62">
        <v>6.65</v>
      </c>
      <c r="I62">
        <v>4.6</v>
      </c>
      <c r="J62">
        <v>2.52</v>
      </c>
      <c r="K62">
        <v>0.72</v>
      </c>
    </row>
    <row r="63" spans="1:11" x14ac:dyDescent="0.2">
      <c r="A63" s="9" t="s">
        <v>28</v>
      </c>
      <c r="F63">
        <v>2.48</v>
      </c>
      <c r="G63">
        <v>3.78</v>
      </c>
      <c r="H63">
        <v>1.19</v>
      </c>
      <c r="I63">
        <v>1.0</v>
      </c>
      <c r="J63">
        <v>0.92</v>
      </c>
    </row>
    <row r="64" spans="1:11" x14ac:dyDescent="0.2">
      <c r="A64" s="9" t="s">
        <v>29</v>
      </c>
      <c r="B64">
        <v>1464.48</v>
      </c>
      <c r="C64">
        <v>1429.8</v>
      </c>
      <c r="D64">
        <v>1363.96</v>
      </c>
      <c r="E64">
        <v>1473.24</v>
      </c>
      <c r="F64">
        <v>1556.67</v>
      </c>
      <c r="G64">
        <v>1663.34</v>
      </c>
      <c r="H64">
        <v>2735.52</v>
      </c>
      <c r="I64">
        <v>3339.25</v>
      </c>
      <c r="J64">
        <v>3467.29</v>
      </c>
      <c r="K64">
        <v>4381.73</v>
      </c>
    </row>
    <row r="65" spans="1:1" x14ac:dyDescent="0.2">
      <c r="A65" s="9" t="s">
        <v>73</v>
      </c>
      <c r="B65">
        <v>2383.72</v>
      </c>
      <c r="C65">
        <v>722.79</v>
      </c>
      <c r="D65">
        <v>905.01</v>
      </c>
      <c r="E65">
        <v>5030.8</v>
      </c>
      <c r="F65">
        <v>1014.31</v>
      </c>
      <c r="G65">
        <v>994.05</v>
      </c>
      <c r="H65">
        <v>788.55</v>
      </c>
      <c r="I65">
        <v>451.82</v>
      </c>
      <c r="J65">
        <v>208.56</v>
      </c>
      <c r="K65">
        <v>1598.49</v>
      </c>
    </row>
    <row r="66" spans="1:1" s="1" customFormat="1" x14ac:dyDescent="0.2">
      <c r="A66" s="1" t="s">
        <v>26</v>
      </c>
      <c r="B66">
        <v>3853.89</v>
      </c>
      <c r="C66">
        <v>2159.07</v>
      </c>
      <c r="D66">
        <v>2274.92</v>
      </c>
      <c r="E66">
        <v>6509.21</v>
      </c>
      <c r="F66">
        <v>2577.92</v>
      </c>
      <c r="G66">
        <v>2667.75</v>
      </c>
      <c r="H66">
        <v>3531.91</v>
      </c>
      <c r="I66">
        <v>3796.67</v>
      </c>
      <c r="J66">
        <v>3679.29</v>
      </c>
      <c r="K66">
        <v>5980.94</v>
      </c>
    </row>
    <row r="67" spans="1:1" s="9" customFormat="1" x14ac:dyDescent="0.2">
      <c r="A67" s="9" t="s">
        <v>78</v>
      </c>
      <c r="B67">
        <v>20.48</v>
      </c>
      <c r="C67">
        <v>12.29</v>
      </c>
      <c r="D67">
        <v>21.37</v>
      </c>
      <c r="E67">
        <v>26.57</v>
      </c>
      <c r="F67">
        <v>93.32</v>
      </c>
      <c r="G67">
        <v>52.2</v>
      </c>
      <c r="H67">
        <v>57.51</v>
      </c>
      <c r="I67">
        <v>52.76</v>
      </c>
      <c r="J67">
        <v>31.68</v>
      </c>
      <c r="K67">
        <v>19.1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1.48</v>
      </c>
      <c r="C69">
        <v>19.39</v>
      </c>
      <c r="D69">
        <v>14.63</v>
      </c>
      <c r="E69">
        <v>83.74</v>
      </c>
      <c r="F69">
        <v>21.53</v>
      </c>
      <c r="G69">
        <v>31.58</v>
      </c>
      <c r="H69">
        <v>15.16</v>
      </c>
      <c r="I69">
        <v>17.0</v>
      </c>
      <c r="J69">
        <v>2.32</v>
      </c>
      <c r="K69">
        <v>149.0</v>
      </c>
    </row>
    <row r="70" spans="1:1" x14ac:dyDescent="0.2">
      <c r="A70" s="5" t="s">
        <v>74</v>
      </c>
      <c r="B70">
        <v>756799280.0</v>
      </c>
      <c r="C70">
        <v>763842280.0</v>
      </c>
      <c r="D70">
        <v>769045330.0</v>
      </c>
      <c r="E70">
        <v>791752619.0</v>
      </c>
      <c r="F70">
        <v>814036630.0</v>
      </c>
      <c r="G70">
        <v>832569089.0</v>
      </c>
      <c r="H70">
        <v>870602147.0</v>
      </c>
      <c r="I70">
        <v>887772784.0</v>
      </c>
      <c r="J70">
        <v>889510000.0</v>
      </c>
      <c r="K70">
        <v>890901297.0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1538.9</v>
      </c>
      <c r="C82">
        <v>1521.62</v>
      </c>
      <c r="D82">
        <v>45.76</v>
      </c>
      <c r="E82">
        <v>-3863.46</v>
      </c>
      <c r="F82">
        <v>4012.15</v>
      </c>
      <c r="G82">
        <v>220.08</v>
      </c>
      <c r="H82">
        <v>293.15</v>
      </c>
      <c r="I82">
        <v>-17.76</v>
      </c>
      <c r="J82">
        <v>39.97</v>
      </c>
      <c r="K82">
        <v>117.43</v>
      </c>
    </row>
    <row r="83" spans="1:11" s="9" customFormat="1" x14ac:dyDescent="0.2">
      <c r="A83" s="9" t="s">
        <v>33</v>
      </c>
      <c r="B83">
        <v>-219.39</v>
      </c>
      <c r="C83">
        <v>88.42</v>
      </c>
      <c r="D83">
        <v>132.87</v>
      </c>
      <c r="E83">
        <v>-60.29</v>
      </c>
      <c r="F83">
        <v>5.16</v>
      </c>
      <c r="G83">
        <v>-31.5</v>
      </c>
      <c r="H83">
        <v>-918.29</v>
      </c>
      <c r="I83">
        <v>-243.84</v>
      </c>
      <c r="J83">
        <v>220.77</v>
      </c>
      <c r="K83">
        <v>-569.59</v>
      </c>
    </row>
    <row r="84" spans="1:11" s="9" customFormat="1" x14ac:dyDescent="0.2">
      <c r="A84" s="9" t="s">
        <v>34</v>
      </c>
      <c r="B84">
        <v>-1319.26</v>
      </c>
      <c r="C84">
        <v>-1591.87</v>
      </c>
      <c r="D84">
        <v>-183.73</v>
      </c>
      <c r="E84">
        <v>3992.82</v>
      </c>
      <c r="F84">
        <v>-4079.64</v>
      </c>
      <c r="G84">
        <v>-178.53</v>
      </c>
      <c r="H84">
        <v>603.73</v>
      </c>
      <c r="I84">
        <v>262.92</v>
      </c>
      <c r="J84">
        <v>-270.37</v>
      </c>
      <c r="K84">
        <v>598.98</v>
      </c>
    </row>
    <row r="85" spans="1:11" s="1" customFormat="1" x14ac:dyDescent="0.2">
      <c r="A85" s="9" t="s">
        <v>35</v>
      </c>
      <c r="B85">
        <v>0.25</v>
      </c>
      <c r="C85">
        <v>18.17</v>
      </c>
      <c r="D85">
        <v>-5.1</v>
      </c>
      <c r="E85">
        <v>69.07</v>
      </c>
      <c r="F85">
        <v>-62.33</v>
      </c>
      <c r="G85">
        <v>10.05</v>
      </c>
      <c r="H85">
        <v>-21.41</v>
      </c>
      <c r="I85">
        <v>1.32</v>
      </c>
      <c r="J85">
        <v>-9.63</v>
      </c>
      <c r="K85">
        <v>146.82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27.45</v>
      </c>
      <c r="C90">
        <v>30.85</v>
      </c>
      <c r="D90">
        <v>28.65</v>
      </c>
      <c r="E90">
        <v>63.9</v>
      </c>
      <c r="F90">
        <v>56.35</v>
      </c>
      <c r="G90">
        <v>157.7</v>
      </c>
      <c r="H90">
        <v>238.2</v>
      </c>
      <c r="I90">
        <v>197.75</v>
      </c>
      <c r="J90">
        <v>38.4</v>
      </c>
      <c r="K90">
        <v>63.3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75.68</v>
      </c>
      <c r="C93" s="31">
        <v>76.38</v>
      </c>
      <c r="D93" s="31">
        <v>76.9</v>
      </c>
      <c r="E93" s="31">
        <v>79.18</v>
      </c>
      <c r="F93" s="31">
        <v>81.4</v>
      </c>
      <c r="G93" s="31">
        <v>83.26</v>
      </c>
      <c r="H93" s="31">
        <v>91.55</v>
      </c>
      <c r="I93" s="31">
        <v>93.27</v>
      </c>
      <c r="J93" s="31">
        <v>93.44</v>
      </c>
      <c r="K93" s="31">
        <v>93.58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