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<sst xmlns="http://schemas.openxmlformats.org/spreadsheetml/2006/main" count="145" uniqueCount="93">
  <si>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</si>
  <si>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</si>
  <si>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</si>
  <si>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</si>
  <si>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</si>
  <si>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</si>
  <si>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</si>
  <si>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</si>
  <si>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</si>
  <si>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</si>
  <si>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</si>
  <si>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</si>
  <si>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</si>
  <si>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</si>
  <si>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</si>
  <si>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</si>
  <si>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</si>
  <si>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</si>
  <si>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</si>
  <si>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</si>
  <si>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</si>
  <si>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</si>
  <si>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</si>
  <si>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</si>
  <si>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</si>
  <si>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</si>
  <si>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</si>
  <si>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</si>
  <si>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</si>
  <si>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</si>
  <si>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</si>
  <si>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</si>
  <si>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</si>
  <si>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</si>
  <si>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</si>
  <si>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</si>
  <si>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</si>
  <si>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</si>
  <si>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</si>
  <si>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</si>
  <si>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</si>
  <si>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</si>
  <si>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</si>
  <si>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</si>
  <si>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</si>
  <si>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</si>
  <si>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</si>
  <si>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</si>
  <si>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</si>
  <si>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</si>
  <si>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</si>
  <si>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</si>
  <si>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</si>
  <si>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</si>
  <si>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</si>
  <si>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</si>
  <si>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</si>
  <si>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</si>
  <si>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</si>
  <si>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</si>
  <si>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</si>
  <si>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</si>
  <si>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</si>
  <si>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EMKAY GLOBAL FINANCIAL SERVICES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</si>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</sst>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113.00</v>
      </c>
    </row>
    <row r="9" spans="1:11" x14ac:dyDescent="0.2">
      <c r="A9" s="5" t="s">
        <v>79</v>
      </c>
      <c r="B9">
        <v>279.56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90.25</v>
      </c>
      <c r="C17">
        <v>78.92</v>
      </c>
      <c r="D17">
        <v>67.45</v>
      </c>
      <c r="E17">
        <v>103.73</v>
      </c>
      <c r="F17">
        <v>95.0</v>
      </c>
      <c r="G17">
        <v>96.54</v>
      </c>
      <c r="H17">
        <v>132.56</v>
      </c>
      <c r="I17">
        <v>127.85</v>
      </c>
      <c r="J17">
        <v>118.9</v>
      </c>
      <c r="K17">
        <v>144.1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1.43</v>
      </c>
      <c r="C20">
        <v>1.73</v>
      </c>
      <c r="D20">
        <v>1.68</v>
      </c>
      <c r="E20">
        <v>1.92</v>
      </c>
      <c r="F20">
        <v>1.59</v>
      </c>
      <c r="G20">
        <v>1.44</v>
      </c>
      <c r="H20">
        <v>1.24</v>
      </c>
      <c r="I20">
        <v>1.17</v>
      </c>
      <c r="J20">
        <v>1.14</v>
      </c>
      <c r="K20">
        <v>0.86</v>
      </c>
    </row>
    <row r="21" spans="1:1" s="9" customFormat="1" x14ac:dyDescent="0.2">
      <c r="A21" s="5" t="s">
        <v>83</v>
      </c>
      <c r="B21">
        <v>7.13</v>
      </c>
      <c r="C21">
        <v>1.55</v>
      </c>
      <c r="D21">
        <v>2.68</v>
      </c>
      <c r="E21">
        <v>1.29</v>
      </c>
      <c r="F21">
        <v>3.17</v>
      </c>
      <c r="G21">
        <v>3.77</v>
      </c>
      <c r="H21">
        <v>2.54</v>
      </c>
      <c r="I21">
        <v>16.26</v>
      </c>
      <c r="J21">
        <v>19.6</v>
      </c>
      <c r="K21">
        <v>17.52</v>
      </c>
    </row>
    <row r="22" spans="1:1" s="9" customFormat="1" x14ac:dyDescent="0.2">
      <c r="A22" s="5" t="s">
        <v>84</v>
      </c>
      <c r="B22">
        <v>43.21</v>
      </c>
      <c r="C22">
        <v>34.79</v>
      </c>
      <c r="D22">
        <v>32.04</v>
      </c>
      <c r="E22">
        <v>40.41</v>
      </c>
      <c r="F22">
        <v>42.08</v>
      </c>
      <c r="G22">
        <v>45.38</v>
      </c>
      <c r="H22">
        <v>60.07</v>
      </c>
      <c r="I22">
        <v>66.26</v>
      </c>
      <c r="J22">
        <v>71.18</v>
      </c>
      <c r="K22">
        <v>81.37</v>
      </c>
    </row>
    <row r="23" spans="1:1" s="9" customFormat="1" x14ac:dyDescent="0.2">
      <c r="A23" s="5" t="s">
        <v>85</v>
      </c>
      <c r="B23">
        <v>29.57</v>
      </c>
      <c r="C23">
        <v>31.11</v>
      </c>
      <c r="D23">
        <v>25.33</v>
      </c>
      <c r="E23">
        <v>29.88</v>
      </c>
      <c r="F23">
        <v>26.81</v>
      </c>
      <c r="G23">
        <v>26.87</v>
      </c>
      <c r="H23">
        <v>36.56</v>
      </c>
      <c r="I23">
        <v>24.49</v>
      </c>
      <c r="J23">
        <v>29.39</v>
      </c>
      <c r="K23">
        <v>20.06</v>
      </c>
    </row>
    <row r="24" spans="1:1" s="9" customFormat="1" x14ac:dyDescent="0.2">
      <c r="A24" s="5" t="s">
        <v>86</v>
      </c>
      <c r="B24">
        <v>2.83</v>
      </c>
      <c r="C24">
        <v>4.94</v>
      </c>
      <c r="D24">
        <v>3.26</v>
      </c>
      <c r="E24">
        <v>3.39</v>
      </c>
      <c r="F24">
        <v>2.81</v>
      </c>
      <c r="G24">
        <v>2.0</v>
      </c>
      <c r="H24">
        <v>2.77</v>
      </c>
      <c r="I24">
        <v>2.03</v>
      </c>
      <c r="J24">
        <v>1.95</v>
      </c>
      <c r="K24">
        <v>3.19</v>
      </c>
    </row>
    <row r="25" spans="1:1" s="9" customFormat="1" x14ac:dyDescent="0.2">
      <c r="A25" s="9" t="s">
        <v>9</v>
      </c>
      <c r="B25">
        <v>-0.16</v>
      </c>
      <c r="C25">
        <v>0.1</v>
      </c>
      <c r="D25">
        <v>0.71</v>
      </c>
      <c r="E25">
        <v>-35.81</v>
      </c>
      <c r="F25">
        <v>0.06</v>
      </c>
      <c r="G25">
        <v>-3.33</v>
      </c>
      <c r="H25">
        <v>0.37</v>
      </c>
      <c r="I25">
        <v>-0.08</v>
      </c>
      <c r="J25">
        <v>0.06</v>
      </c>
      <c r="K25">
        <v>3.19</v>
      </c>
    </row>
    <row r="26" spans="1:1" s="9" customFormat="1" x14ac:dyDescent="0.2">
      <c r="A26" s="9" t="s">
        <v>10</v>
      </c>
      <c r="B26">
        <v>4.88</v>
      </c>
      <c r="C26">
        <v>5.29</v>
      </c>
      <c r="D26">
        <v>4.16</v>
      </c>
      <c r="E26">
        <v>4.28</v>
      </c>
      <c r="F26">
        <v>3.57</v>
      </c>
      <c r="G26">
        <v>4.03</v>
      </c>
      <c r="H26">
        <v>4.53</v>
      </c>
      <c r="I26">
        <v>6.95</v>
      </c>
      <c r="J26">
        <v>7.62</v>
      </c>
      <c r="K26">
        <v>7.48</v>
      </c>
    </row>
    <row r="27" spans="1:1" s="9" customFormat="1" x14ac:dyDescent="0.2">
      <c r="A27" s="9" t="s">
        <v>11</v>
      </c>
      <c r="B27">
        <v>2.2</v>
      </c>
      <c r="C27">
        <v>2.83</v>
      </c>
      <c r="D27">
        <v>4.15</v>
      </c>
      <c r="E27">
        <v>2.83</v>
      </c>
      <c r="F27">
        <v>2.08</v>
      </c>
      <c r="G27">
        <v>2.23</v>
      </c>
      <c r="H27">
        <v>2.39</v>
      </c>
      <c r="I27">
        <v>3.41</v>
      </c>
      <c r="J27">
        <v>6.08</v>
      </c>
      <c r="K27">
        <v>5.39</v>
      </c>
    </row>
    <row r="28" spans="1:1" s="9" customFormat="1" x14ac:dyDescent="0.2">
      <c r="A28" s="9" t="s">
        <v>12</v>
      </c>
      <c r="B28">
        <v>-1.16</v>
      </c>
      <c r="C28">
        <v>-3.22</v>
      </c>
      <c r="D28">
        <v>-5.14</v>
      </c>
      <c r="E28">
        <v>-16.08</v>
      </c>
      <c r="F28">
        <v>12.95</v>
      </c>
      <c r="G28">
        <v>7.49</v>
      </c>
      <c r="H28">
        <v>22.83</v>
      </c>
      <c r="I28">
        <v>7.2</v>
      </c>
      <c r="J28">
        <v>-18.0</v>
      </c>
      <c r="K28">
        <v>11.42</v>
      </c>
    </row>
    <row r="29" spans="1:1" s="9" customFormat="1" x14ac:dyDescent="0.2">
      <c r="A29" s="9" t="s">
        <v>13</v>
      </c>
      <c r="B29">
        <v>-0.39</v>
      </c>
      <c r="C29">
        <v>4.68</v>
      </c>
      <c r="D29">
        <v>0.07</v>
      </c>
      <c r="E29">
        <v>-0.13</v>
      </c>
      <c r="F29">
        <v>3.15</v>
      </c>
      <c r="G29">
        <v>2.87</v>
      </c>
      <c r="H29">
        <v>4.89</v>
      </c>
      <c r="I29">
        <v>2.26</v>
      </c>
      <c r="J29">
        <v>-5.42</v>
      </c>
      <c r="K29">
        <v>3.4</v>
      </c>
    </row>
    <row r="30" spans="1:1" s="9" customFormat="1" x14ac:dyDescent="0.2">
      <c r="A30" s="9" t="s">
        <v>14</v>
      </c>
      <c r="B30">
        <v>-0.77</v>
      </c>
      <c r="C30">
        <v>-7.9</v>
      </c>
      <c r="D30">
        <v>-5.21</v>
      </c>
      <c r="E30">
        <v>-15.94</v>
      </c>
      <c r="F30">
        <v>9.81</v>
      </c>
      <c r="G30">
        <v>4.62</v>
      </c>
      <c r="H30">
        <v>17.94</v>
      </c>
      <c r="I30">
        <v>4.94</v>
      </c>
      <c r="J30">
        <v>-12.58</v>
      </c>
      <c r="K30">
        <v>8.01</v>
      </c>
    </row>
    <row r="31" spans="1:1" s="9" customFormat="1" x14ac:dyDescent="0.2">
      <c r="A31" s="9" t="s">
        <v>70</v>
      </c>
      <c r="B31">
        <v>1.22</v>
      </c>
      <c r="F31">
        <v>2.44</v>
      </c>
      <c r="G31">
        <v>2.44</v>
      </c>
      <c r="H31">
        <v>4.91</v>
      </c>
      <c r="I31">
        <v>2.46</v>
      </c>
      <c r="K31">
        <v>2.46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30.08</v>
      </c>
      <c r="C42">
        <v>28.82</v>
      </c>
      <c r="D42">
        <v>29.26</v>
      </c>
      <c r="E42">
        <v>30.96</v>
      </c>
      <c r="F42">
        <v>27.92</v>
      </c>
      <c r="G42">
        <v>37.46</v>
      </c>
      <c r="H42">
        <v>32.28</v>
      </c>
      <c r="I42">
        <v>44.61</v>
      </c>
      <c r="J42">
        <v>46.18</v>
      </c>
      <c r="K42">
        <v>47.36</v>
      </c>
    </row>
    <row r="43" spans="1:11" s="9" customFormat="1" x14ac:dyDescent="0.2">
      <c r="A43" s="9" t="s">
        <v>7</v>
      </c>
      <c r="B43">
        <v>28.83</v>
      </c>
      <c r="C43">
        <v>29.16</v>
      </c>
      <c r="D43">
        <v>29.37</v>
      </c>
      <c r="E43">
        <v>36.65</v>
      </c>
      <c r="F43">
        <v>27.17</v>
      </c>
      <c r="G43">
        <v>30.37</v>
      </c>
      <c r="H43">
        <v>29.82</v>
      </c>
      <c r="I43">
        <v>36.55</v>
      </c>
      <c r="J43">
        <v>34.65</v>
      </c>
      <c r="K43">
        <v>38.58</v>
      </c>
    </row>
    <row r="44" spans="1:11" s="9" customFormat="1" x14ac:dyDescent="0.2">
      <c r="A44" s="9" t="s">
        <v>9</v>
      </c>
      <c r="B44">
        <v>0.19</v>
      </c>
      <c r="C44">
        <v>0.65</v>
      </c>
      <c r="D44">
        <v>0.24</v>
      </c>
      <c r="E44">
        <v>-0.5</v>
      </c>
      <c r="F44">
        <v>0.42</v>
      </c>
      <c r="G44">
        <v>0.44</v>
      </c>
      <c r="H44">
        <v>0.96</v>
      </c>
      <c r="I44">
        <v>4.11</v>
      </c>
      <c r="J44">
        <v>0.27</v>
      </c>
      <c r="K44">
        <v>1.25</v>
      </c>
    </row>
    <row r="45" spans="1:11" s="9" customFormat="1" x14ac:dyDescent="0.2">
      <c r="A45" s="9" t="s">
        <v>10</v>
      </c>
      <c r="B45">
        <v>1.62</v>
      </c>
      <c r="C45">
        <v>1.83</v>
      </c>
      <c r="D45">
        <v>2.11</v>
      </c>
      <c r="E45">
        <v>2.06</v>
      </c>
      <c r="F45">
        <v>1.8</v>
      </c>
      <c r="G45">
        <v>1.83</v>
      </c>
      <c r="H45">
        <v>1.88</v>
      </c>
      <c r="I45">
        <v>1.98</v>
      </c>
      <c r="J45">
        <v>1.85</v>
      </c>
      <c r="K45">
        <v>1.86</v>
      </c>
    </row>
    <row r="46" spans="1:11" s="9" customFormat="1" x14ac:dyDescent="0.2">
      <c r="A46" s="9" t="s">
        <v>11</v>
      </c>
      <c r="B46">
        <v>1.12</v>
      </c>
      <c r="C46">
        <v>1.77</v>
      </c>
      <c r="D46">
        <v>1.75</v>
      </c>
      <c r="E46">
        <v>1.44</v>
      </c>
      <c r="F46">
        <v>0.98</v>
      </c>
      <c r="G46">
        <v>1.26</v>
      </c>
      <c r="H46">
        <v>1.44</v>
      </c>
      <c r="I46">
        <v>1.71</v>
      </c>
      <c r="J46">
        <v>2.81</v>
      </c>
      <c r="K46">
        <v>4.17</v>
      </c>
    </row>
    <row r="47" spans="1:11" s="9" customFormat="1" x14ac:dyDescent="0.2">
      <c r="A47" s="9" t="s">
        <v>12</v>
      </c>
      <c r="B47">
        <v>-1.3</v>
      </c>
      <c r="C47">
        <v>-3.29</v>
      </c>
      <c r="D47">
        <v>-3.73</v>
      </c>
      <c r="E47">
        <v>-9.69</v>
      </c>
      <c r="F47">
        <v>-1.61</v>
      </c>
      <c r="G47">
        <v>4.44</v>
      </c>
      <c r="H47">
        <v>0.1</v>
      </c>
      <c r="I47">
        <v>8.48</v>
      </c>
      <c r="J47">
        <v>7.14</v>
      </c>
      <c r="K47">
        <v>4.0</v>
      </c>
    </row>
    <row r="48" spans="1:11" s="9" customFormat="1" x14ac:dyDescent="0.2">
      <c r="A48" s="9" t="s">
        <v>13</v>
      </c>
      <c r="B48">
        <v>-0.17</v>
      </c>
      <c r="C48">
        <v>-1.52</v>
      </c>
      <c r="D48">
        <v>-1.11</v>
      </c>
      <c r="E48">
        <v>-2.63</v>
      </c>
      <c r="F48">
        <v>-0.5</v>
      </c>
      <c r="G48">
        <v>1.89</v>
      </c>
      <c r="H48">
        <v>0.29</v>
      </c>
      <c r="I48">
        <v>1.72</v>
      </c>
      <c r="J48">
        <v>1.58</v>
      </c>
      <c r="K48">
        <v>1.45</v>
      </c>
    </row>
    <row r="49" spans="1:11" s="9" customFormat="1" x14ac:dyDescent="0.2">
      <c r="A49" s="9" t="s">
        <v>14</v>
      </c>
      <c r="B49">
        <v>-1.13</v>
      </c>
      <c r="C49">
        <v>-1.77</v>
      </c>
      <c r="D49">
        <v>-2.62</v>
      </c>
      <c r="E49">
        <v>-7.06</v>
      </c>
      <c r="F49">
        <v>-1.12</v>
      </c>
      <c r="G49">
        <v>2.56</v>
      </c>
      <c r="H49">
        <v>-0.2</v>
      </c>
      <c r="I49">
        <v>6.77</v>
      </c>
      <c r="J49">
        <v>5.56</v>
      </c>
      <c r="K49">
        <v>2.55</v>
      </c>
    </row>
    <row r="50" spans="1:11" x14ac:dyDescent="0.2">
      <c r="A50" s="9" t="s">
        <v>8</v>
      </c>
      <c r="B50">
        <v>1.25</v>
      </c>
      <c r="C50">
        <v>-0.34</v>
      </c>
      <c r="D50">
        <v>-0.11</v>
      </c>
      <c r="E50">
        <v>-5.69</v>
      </c>
      <c r="F50">
        <v>0.75</v>
      </c>
      <c r="G50">
        <v>7.09</v>
      </c>
      <c r="H50">
        <v>2.46</v>
      </c>
      <c r="I50">
        <v>8.06</v>
      </c>
      <c r="J50">
        <v>11.53</v>
      </c>
      <c r="K50">
        <v>8.78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24.44</v>
      </c>
      <c r="C57">
        <v>24.44</v>
      </c>
      <c r="D57">
        <v>24.44</v>
      </c>
      <c r="E57">
        <v>24.44</v>
      </c>
      <c r="F57">
        <v>24.44</v>
      </c>
      <c r="G57">
        <v>24.44</v>
      </c>
      <c r="H57">
        <v>24.53</v>
      </c>
      <c r="I57">
        <v>24.62</v>
      </c>
      <c r="J57">
        <v>24.62</v>
      </c>
      <c r="K57">
        <v>24.62</v>
      </c>
    </row>
    <row r="58" spans="1:11" x14ac:dyDescent="0.2">
      <c r="A58" s="9" t="s">
        <v>25</v>
      </c>
      <c r="B58">
        <v>111.31</v>
      </c>
      <c r="C58">
        <v>103.41</v>
      </c>
      <c r="D58">
        <v>98.2</v>
      </c>
      <c r="E58">
        <v>82.18</v>
      </c>
      <c r="F58">
        <v>89.27</v>
      </c>
      <c r="G58">
        <v>93.89</v>
      </c>
      <c r="H58">
        <v>109.47</v>
      </c>
      <c r="I58">
        <v>109.87</v>
      </c>
      <c r="J58">
        <v>95.65</v>
      </c>
      <c r="K58">
        <v>106.11</v>
      </c>
    </row>
    <row r="59" spans="1:11" x14ac:dyDescent="0.2">
      <c r="A59" s="9" t="s">
        <v>71</v>
      </c>
      <c r="B59">
        <v>13.0</v>
      </c>
      <c r="C59">
        <v>39.02</v>
      </c>
      <c r="D59">
        <v>27.29</v>
      </c>
      <c r="E59">
        <v>20.62</v>
      </c>
      <c r="F59">
        <v>9.0</v>
      </c>
      <c r="G59">
        <v>28.81</v>
      </c>
      <c r="H59">
        <v>10.0</v>
      </c>
      <c r="I59">
        <v>11.68</v>
      </c>
      <c r="J59">
        <v>9.77</v>
      </c>
      <c r="K59">
        <v>1.69</v>
      </c>
    </row>
    <row r="60" spans="1:11" x14ac:dyDescent="0.2">
      <c r="A60" s="9" t="s">
        <v>72</v>
      </c>
      <c r="B60">
        <v>74.61</v>
      </c>
      <c r="C60">
        <v>61.2</v>
      </c>
      <c r="D60">
        <v>96.87</v>
      </c>
      <c r="E60">
        <v>83.2</v>
      </c>
      <c r="F60">
        <v>82.23</v>
      </c>
      <c r="G60">
        <v>108.34</v>
      </c>
      <c r="H60">
        <v>157.86</v>
      </c>
      <c r="I60">
        <v>134.68</v>
      </c>
      <c r="J60">
        <v>215.88</v>
      </c>
      <c r="K60">
        <v>385.59</v>
      </c>
    </row>
    <row r="61" spans="1:11" s="1" customFormat="1" x14ac:dyDescent="0.2">
      <c r="A61" s="1" t="s">
        <v>26</v>
      </c>
      <c r="B61">
        <v>223.36</v>
      </c>
      <c r="C61">
        <v>228.07</v>
      </c>
      <c r="D61">
        <v>246.8</v>
      </c>
      <c r="E61">
        <v>210.44</v>
      </c>
      <c r="F61">
        <v>204.94</v>
      </c>
      <c r="G61">
        <v>255.48</v>
      </c>
      <c r="H61">
        <v>301.86</v>
      </c>
      <c r="I61">
        <v>280.85</v>
      </c>
      <c r="J61">
        <v>345.92</v>
      </c>
      <c r="K61">
        <v>518.01</v>
      </c>
    </row>
    <row r="62" spans="1:11" x14ac:dyDescent="0.2">
      <c r="A62" s="9" t="s">
        <v>27</v>
      </c>
      <c r="B62">
        <v>47.56</v>
      </c>
      <c r="C62">
        <v>42.36</v>
      </c>
      <c r="D62">
        <v>38.83</v>
      </c>
      <c r="E62">
        <v>35.88</v>
      </c>
      <c r="F62">
        <v>34.5</v>
      </c>
      <c r="G62">
        <v>35.11</v>
      </c>
      <c r="H62">
        <v>32.43</v>
      </c>
      <c r="I62">
        <v>35.34</v>
      </c>
      <c r="J62">
        <v>37.69</v>
      </c>
      <c r="K62">
        <v>33.9</v>
      </c>
    </row>
    <row r="63" spans="1:11" x14ac:dyDescent="0.2">
      <c r="A63" s="9" t="s">
        <v>28</v>
      </c>
      <c r="B63">
        <v>0.13</v>
      </c>
      <c r="G63">
        <v>0.29</v>
      </c>
      <c r="H63">
        <v>0.05</v>
      </c>
      <c r="I63">
        <v>0.02</v>
      </c>
      <c r="J63">
        <v>0.1</v>
      </c>
      <c r="K63">
        <v>0.29</v>
      </c>
    </row>
    <row r="64" spans="1:11" x14ac:dyDescent="0.2">
      <c r="A64" s="9" t="s">
        <v>29</v>
      </c>
      <c r="B64">
        <v>34.5</v>
      </c>
      <c r="C64">
        <v>34.5</v>
      </c>
      <c r="D64">
        <v>34.6</v>
      </c>
      <c r="E64">
        <v>34.6</v>
      </c>
      <c r="F64">
        <v>35.6</v>
      </c>
      <c r="G64">
        <v>33.75</v>
      </c>
      <c r="H64">
        <v>40.58</v>
      </c>
      <c r="I64">
        <v>49.13</v>
      </c>
      <c r="J64">
        <v>49.08</v>
      </c>
      <c r="K64">
        <v>62.19</v>
      </c>
    </row>
    <row r="65" spans="1:1" x14ac:dyDescent="0.2">
      <c r="A65" s="9" t="s">
        <v>73</v>
      </c>
      <c r="B65">
        <v>141.17</v>
      </c>
      <c r="C65">
        <v>151.21</v>
      </c>
      <c r="D65">
        <v>173.37</v>
      </c>
      <c r="E65">
        <v>139.96</v>
      </c>
      <c r="F65">
        <v>134.84</v>
      </c>
      <c r="G65">
        <v>186.33</v>
      </c>
      <c r="H65">
        <v>228.8</v>
      </c>
      <c r="I65">
        <v>196.36</v>
      </c>
      <c r="J65">
        <v>259.05</v>
      </c>
      <c r="K65">
        <v>421.63</v>
      </c>
    </row>
    <row r="66" spans="1:1" s="1" customFormat="1" x14ac:dyDescent="0.2">
      <c r="A66" s="1" t="s">
        <v>26</v>
      </c>
      <c r="B66">
        <v>223.36</v>
      </c>
      <c r="C66">
        <v>228.07</v>
      </c>
      <c r="D66">
        <v>246.8</v>
      </c>
      <c r="E66">
        <v>210.44</v>
      </c>
      <c r="F66">
        <v>204.94</v>
      </c>
      <c r="G66">
        <v>255.48</v>
      </c>
      <c r="H66">
        <v>301.86</v>
      </c>
      <c r="I66">
        <v>280.85</v>
      </c>
      <c r="J66">
        <v>345.92</v>
      </c>
      <c r="K66">
        <v>518.01</v>
      </c>
    </row>
    <row r="67" spans="1:1" s="9" customFormat="1" x14ac:dyDescent="0.2">
      <c r="A67" s="9" t="s">
        <v>78</v>
      </c>
      <c r="B67">
        <v>28.05</v>
      </c>
      <c r="C67">
        <v>22.84</v>
      </c>
      <c r="D67">
        <v>37.2</v>
      </c>
      <c r="E67">
        <v>40.36</v>
      </c>
      <c r="F67">
        <v>18.17</v>
      </c>
      <c r="G67">
        <v>64.16</v>
      </c>
      <c r="H67">
        <v>87.64</v>
      </c>
      <c r="I67">
        <v>57.23</v>
      </c>
      <c r="J67">
        <v>52.22</v>
      </c>
      <c r="K67">
        <v>64.42</v>
      </c>
    </row>
    <row r="68" spans="1:1" x14ac:dyDescent="0.2">
      <c r="A68" s="9" t="s">
        <v>45</v>
      </c>
      <c r="E68">
        <v>2.42</v>
      </c>
      <c r="F68">
        <v>5.31</v>
      </c>
      <c r="G68">
        <v>2.57</v>
      </c>
      <c r="H68">
        <v>0.25</v>
      </c>
      <c r="J68">
        <v>1.63</v>
      </c>
    </row>
    <row r="69" spans="1:1" x14ac:dyDescent="0.2">
      <c r="A69" s="5" t="s">
        <v>87</v>
      </c>
      <c r="B69">
        <v>79.23</v>
      </c>
      <c r="C69">
        <v>56.4</v>
      </c>
      <c r="D69">
        <v>54.24</v>
      </c>
      <c r="E69">
        <v>58.7</v>
      </c>
      <c r="F69">
        <v>91.67</v>
      </c>
      <c r="G69">
        <v>99.77</v>
      </c>
      <c r="H69">
        <v>127.57</v>
      </c>
      <c r="I69">
        <v>129.78</v>
      </c>
      <c r="J69">
        <v>176.91</v>
      </c>
      <c r="K69">
        <v>294.45</v>
      </c>
    </row>
    <row r="70" spans="1:1" x14ac:dyDescent="0.2">
      <c r="A70" s="5" t="s">
        <v>74</v>
      </c>
      <c r="B70">
        <v>24437750.0</v>
      </c>
      <c r="C70">
        <v>24437750.0</v>
      </c>
      <c r="D70">
        <v>24437750.0</v>
      </c>
      <c r="E70">
        <v>24437750.0</v>
      </c>
      <c r="F70">
        <v>24437750.0</v>
      </c>
      <c r="G70">
        <v>24438150.0</v>
      </c>
      <c r="H70">
        <v>24534030.0</v>
      </c>
      <c r="I70">
        <v>24619030.0</v>
      </c>
      <c r="J70">
        <v>24619030.0</v>
      </c>
      <c r="K70">
        <v>24619030.0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10.37</v>
      </c>
      <c r="C82">
        <v>-32.26</v>
      </c>
      <c r="D82">
        <v>20.42</v>
      </c>
      <c r="E82">
        <v>2.7</v>
      </c>
      <c r="F82">
        <v>36.18</v>
      </c>
      <c r="G82">
        <v>-16.95</v>
      </c>
      <c r="H82">
        <v>35.51</v>
      </c>
      <c r="I82">
        <v>17.99</v>
      </c>
      <c r="J82">
        <v>57.84</v>
      </c>
      <c r="K82">
        <v>90.54</v>
      </c>
    </row>
    <row r="83" spans="1:11" s="9" customFormat="1" x14ac:dyDescent="0.2">
      <c r="A83" s="9" t="s">
        <v>33</v>
      </c>
      <c r="B83">
        <v>-31.36</v>
      </c>
      <c r="C83">
        <v>11.44</v>
      </c>
      <c r="D83">
        <v>0.23</v>
      </c>
      <c r="E83">
        <v>2.49</v>
      </c>
      <c r="F83">
        <v>-0.45</v>
      </c>
      <c r="G83">
        <v>-1.74</v>
      </c>
      <c r="H83">
        <v>-4.41</v>
      </c>
      <c r="I83">
        <v>-10.65</v>
      </c>
      <c r="J83">
        <v>-9.52</v>
      </c>
      <c r="K83">
        <v>-1.37</v>
      </c>
    </row>
    <row r="84" spans="1:11" s="9" customFormat="1" x14ac:dyDescent="0.2">
      <c r="A84" s="9" t="s">
        <v>34</v>
      </c>
      <c r="B84">
        <v>5.45</v>
      </c>
      <c r="C84">
        <v>21.77</v>
      </c>
      <c r="D84">
        <v>-15.89</v>
      </c>
      <c r="E84">
        <v>-9.5</v>
      </c>
      <c r="F84">
        <v>-16.4</v>
      </c>
      <c r="G84">
        <v>17.62</v>
      </c>
      <c r="H84">
        <v>-25.39</v>
      </c>
      <c r="I84">
        <v>-9.36</v>
      </c>
      <c r="J84">
        <v>-13.95</v>
      </c>
      <c r="K84">
        <v>-15.79</v>
      </c>
    </row>
    <row r="85" spans="1:11" s="1" customFormat="1" x14ac:dyDescent="0.2">
      <c r="A85" s="9" t="s">
        <v>35</v>
      </c>
      <c r="B85">
        <v>-15.54</v>
      </c>
      <c r="C85">
        <v>0.95</v>
      </c>
      <c r="D85">
        <v>4.76</v>
      </c>
      <c r="E85">
        <v>-4.31</v>
      </c>
      <c r="F85">
        <v>19.33</v>
      </c>
      <c r="G85">
        <v>-1.08</v>
      </c>
      <c r="H85">
        <v>5.72</v>
      </c>
      <c r="I85">
        <v>-2.03</v>
      </c>
      <c r="J85">
        <v>34.37</v>
      </c>
      <c r="K85">
        <v>73.38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30.15</v>
      </c>
      <c r="C90">
        <v>16.55</v>
      </c>
      <c r="D90">
        <v>13.5</v>
      </c>
      <c r="E90">
        <v>57.95</v>
      </c>
      <c r="F90">
        <v>54.2</v>
      </c>
      <c r="G90">
        <v>80.15</v>
      </c>
      <c r="H90">
        <v>148.25</v>
      </c>
      <c r="I90">
        <v>104.75</v>
      </c>
      <c r="J90">
        <v>25.75</v>
      </c>
      <c r="K90">
        <v>64.95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2.44</v>
      </c>
      <c r="C93" s="31">
        <v>2.44</v>
      </c>
      <c r="D93" s="31">
        <v>2.44</v>
      </c>
      <c r="E93" s="31">
        <v>2.44</v>
      </c>
      <c r="F93" s="31">
        <v>2.44</v>
      </c>
      <c r="G93" s="31">
        <v>2.44</v>
      </c>
      <c r="H93" s="31">
        <v>2.45</v>
      </c>
      <c r="I93" s="31">
        <v>2.46</v>
      </c>
      <c r="J93" s="31">
        <v>2.46</v>
      </c>
      <c r="K93" s="31">
        <v>2.46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