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<sst xmlns="http://schemas.openxmlformats.org/spreadsheetml/2006/main" count="145" uniqueCount="93">
  <si>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</si>
  <si>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</si>
  <si>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</si>
  <si>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</si>
  <si>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</si>
  <si>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</si>
  <si>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</si>
  <si>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</si>
  <si>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</si>
  <si>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</si>
  <si>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</si>
  <si>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</si>
  <si>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</si>
  <si>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</si>
  <si>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</si>
  <si>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</si>
  <si>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</si>
  <si>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</si>
  <si>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</si>
  <si>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</si>
  <si>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</si>
  <si>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</si>
  <si>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</si>
  <si>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</si>
  <si>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</si>
  <si>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</si>
  <si>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</si>
  <si>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</si>
  <si>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</si>
  <si>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</si>
  <si>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</si>
  <si>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</si>
  <si>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</si>
  <si>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</si>
  <si>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</si>
  <si>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</si>
  <si>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</si>
  <si>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</si>
  <si>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</si>
  <si>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</si>
  <si>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</si>
  <si>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</si>
  <si>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</si>
  <si>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</si>
  <si>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</si>
  <si>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</si>
  <si>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</si>
  <si>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</si>
  <si>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</si>
  <si>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</si>
  <si>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</si>
  <si>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</si>
  <si>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</si>
  <si>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</si>
  <si>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</si>
  <si>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</si>
  <si>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</si>
  <si>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</si>
  <si>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</si>
  <si>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</si>
  <si>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</si>
  <si>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</si>
  <si>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</si>
  <si>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ENGINEERS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</si>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</sst>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70.60</v>
      </c>
    </row>
    <row r="9" spans="1:11" x14ac:dyDescent="0.2">
      <c r="A9" s="5" t="s">
        <v>79</v>
      </c>
      <c r="B9">
        <v>3965.18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3698.82</v>
      </c>
      <c r="C17">
        <v>2505.97</v>
      </c>
      <c r="D17">
        <v>1823.59</v>
      </c>
      <c r="E17">
        <v>1713.0</v>
      </c>
      <c r="F17">
        <v>1511.01</v>
      </c>
      <c r="G17">
        <v>1448.64</v>
      </c>
      <c r="H17">
        <v>1787.58</v>
      </c>
      <c r="I17">
        <v>2444.34</v>
      </c>
      <c r="J17">
        <v>3203.05</v>
      </c>
      <c r="K17">
        <v>3104.69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6.97</v>
      </c>
      <c r="C20">
        <v>9.1</v>
      </c>
      <c r="D20">
        <v>9.8</v>
      </c>
      <c r="E20">
        <v>11.89</v>
      </c>
      <c r="F20">
        <v>11.86</v>
      </c>
      <c r="G20">
        <v>12.2</v>
      </c>
      <c r="H20">
        <v>13.2</v>
      </c>
      <c r="I20">
        <v>13.02</v>
      </c>
      <c r="J20">
        <v>13.06</v>
      </c>
      <c r="K20">
        <v>12.2</v>
      </c>
    </row>
    <row r="21" spans="1:1" s="9" customFormat="1" x14ac:dyDescent="0.2">
      <c r="A21" s="5" t="s">
        <v>83</v>
      </c>
      <c r="B21">
        <v>2218.34</v>
      </c>
      <c r="C21">
        <v>1139.69</v>
      </c>
      <c r="D21">
        <v>651.3</v>
      </c>
      <c r="E21">
        <v>611.3</v>
      </c>
      <c r="F21">
        <v>612.63</v>
      </c>
      <c r="G21">
        <v>262.69</v>
      </c>
      <c r="H21">
        <v>356.49</v>
      </c>
      <c r="I21">
        <v>1103.93</v>
      </c>
      <c r="J21">
        <v>1597.44</v>
      </c>
      <c r="K21">
        <v>1707.06</v>
      </c>
    </row>
    <row r="22" spans="1:1" s="9" customFormat="1" x14ac:dyDescent="0.2">
      <c r="A22" s="5" t="s">
        <v>84</v>
      </c>
      <c r="B22">
        <v>541.76</v>
      </c>
      <c r="C22">
        <v>576.62</v>
      </c>
      <c r="D22">
        <v>597.9</v>
      </c>
      <c r="E22">
        <v>592.06</v>
      </c>
      <c r="F22">
        <v>590.68</v>
      </c>
      <c r="G22">
        <v>744.06</v>
      </c>
      <c r="H22">
        <v>757.34</v>
      </c>
      <c r="I22">
        <v>757.32</v>
      </c>
      <c r="J22">
        <v>844.55</v>
      </c>
      <c r="K22">
        <v>858.35</v>
      </c>
    </row>
    <row r="23" spans="1:1" s="9" customFormat="1" x14ac:dyDescent="0.2">
      <c r="A23" s="5" t="s">
        <v>85</v>
      </c>
      <c r="B23">
        <v>109.01</v>
      </c>
      <c r="C23">
        <v>120.32</v>
      </c>
      <c r="D23">
        <v>134.47</v>
      </c>
      <c r="E23">
        <v>157.07</v>
      </c>
      <c r="F23">
        <v>131.32</v>
      </c>
      <c r="G23">
        <v>121.34</v>
      </c>
      <c r="H23">
        <v>118.03</v>
      </c>
      <c r="I23">
        <v>111.66</v>
      </c>
      <c r="J23">
        <v>128.69</v>
      </c>
      <c r="K23">
        <v>104.98</v>
      </c>
    </row>
    <row r="24" spans="1:1" s="9" customFormat="1" x14ac:dyDescent="0.2">
      <c r="A24" s="5" t="s">
        <v>86</v>
      </c>
      <c r="B24">
        <v>117.06</v>
      </c>
      <c r="C24">
        <v>68.83</v>
      </c>
      <c r="D24">
        <v>-54.51</v>
      </c>
      <c r="E24">
        <v>116.54</v>
      </c>
      <c r="F24">
        <v>-34.38</v>
      </c>
      <c r="G24">
        <v>4.17</v>
      </c>
      <c r="H24">
        <v>128.12</v>
      </c>
      <c r="I24">
        <v>90.85</v>
      </c>
      <c r="J24">
        <v>174.14</v>
      </c>
      <c r="K24">
        <v>82.24</v>
      </c>
    </row>
    <row r="25" spans="1:1" s="9" customFormat="1" x14ac:dyDescent="0.2">
      <c r="A25" s="9" t="s">
        <v>9</v>
      </c>
      <c r="B25">
        <v>232.1</v>
      </c>
      <c r="C25">
        <v>311.73</v>
      </c>
      <c r="D25">
        <v>229.3</v>
      </c>
      <c r="E25">
        <v>264.93</v>
      </c>
      <c r="F25">
        <v>247.77</v>
      </c>
      <c r="G25">
        <v>223.66</v>
      </c>
      <c r="H25">
        <v>179.47</v>
      </c>
      <c r="I25">
        <v>225.06</v>
      </c>
      <c r="J25">
        <v>257.88</v>
      </c>
      <c r="K25">
        <v>39.87</v>
      </c>
    </row>
    <row r="26" spans="1:1" s="9" customFormat="1" x14ac:dyDescent="0.2">
      <c r="A26" s="9" t="s">
        <v>10</v>
      </c>
      <c r="B26">
        <v>19.45</v>
      </c>
      <c r="C26">
        <v>10.87</v>
      </c>
      <c r="D26">
        <v>14.55</v>
      </c>
      <c r="E26">
        <v>19.63</v>
      </c>
      <c r="F26">
        <v>24.92</v>
      </c>
      <c r="G26">
        <v>22.51</v>
      </c>
      <c r="H26">
        <v>23.83</v>
      </c>
      <c r="I26">
        <v>22.36</v>
      </c>
      <c r="J26">
        <v>23.83</v>
      </c>
      <c r="K26">
        <v>23.43</v>
      </c>
    </row>
    <row r="27" spans="1:1" s="9" customFormat="1" x14ac:dyDescent="0.2">
      <c r="A27" s="9" t="s">
        <v>11</v>
      </c>
      <c r="B27">
        <v>3.57</v>
      </c>
      <c r="C27">
        <v>1.33</v>
      </c>
      <c r="D27">
        <v>1.36</v>
      </c>
      <c r="E27">
        <v>1.89</v>
      </c>
      <c r="F27">
        <v>1.94</v>
      </c>
      <c r="G27">
        <v>5.15</v>
      </c>
      <c r="H27">
        <v>1.94</v>
      </c>
      <c r="I27">
        <v>2.75</v>
      </c>
      <c r="J27">
        <v>3.71</v>
      </c>
      <c r="K27">
        <v>5.73</v>
      </c>
    </row>
    <row r="28" spans="1:1" s="9" customFormat="1" x14ac:dyDescent="0.2">
      <c r="A28" s="9" t="s">
        <v>12</v>
      </c>
      <c r="B28">
        <v>914.76</v>
      </c>
      <c r="C28">
        <v>890.94</v>
      </c>
      <c r="D28">
        <v>698.02</v>
      </c>
      <c r="E28">
        <v>467.55</v>
      </c>
      <c r="F28">
        <v>419.81</v>
      </c>
      <c r="G28">
        <v>500.18</v>
      </c>
      <c r="H28">
        <v>568.1</v>
      </c>
      <c r="I28">
        <v>567.51</v>
      </c>
      <c r="J28">
        <v>675.51</v>
      </c>
      <c r="K28">
        <v>350.57</v>
      </c>
    </row>
    <row r="29" spans="1:1" s="9" customFormat="1" x14ac:dyDescent="0.2">
      <c r="A29" s="9" t="s">
        <v>13</v>
      </c>
      <c r="B29">
        <v>278.44</v>
      </c>
      <c r="C29">
        <v>262.36</v>
      </c>
      <c r="D29">
        <v>218.26</v>
      </c>
      <c r="E29">
        <v>159.58</v>
      </c>
      <c r="F29">
        <v>143.61</v>
      </c>
      <c r="G29">
        <v>175.14</v>
      </c>
      <c r="H29">
        <v>190.23</v>
      </c>
      <c r="I29">
        <v>197.44</v>
      </c>
      <c r="J29">
        <v>245.27</v>
      </c>
      <c r="K29">
        <v>91.07</v>
      </c>
    </row>
    <row r="30" spans="1:1" s="9" customFormat="1" x14ac:dyDescent="0.2">
      <c r="A30" s="9" t="s">
        <v>14</v>
      </c>
      <c r="B30">
        <v>636.32</v>
      </c>
      <c r="C30">
        <v>628.58</v>
      </c>
      <c r="D30">
        <v>479.76</v>
      </c>
      <c r="E30">
        <v>307.98</v>
      </c>
      <c r="F30">
        <v>276.19</v>
      </c>
      <c r="G30">
        <v>325.04</v>
      </c>
      <c r="H30">
        <v>377.87</v>
      </c>
      <c r="I30">
        <v>370.07</v>
      </c>
      <c r="J30">
        <v>430.24</v>
      </c>
      <c r="K30">
        <v>259.5</v>
      </c>
    </row>
    <row r="31" spans="1:1" s="9" customFormat="1" x14ac:dyDescent="0.2">
      <c r="A31" s="9" t="s">
        <v>70</v>
      </c>
      <c r="B31">
        <v>202.16</v>
      </c>
      <c r="C31">
        <v>202.16</v>
      </c>
      <c r="D31">
        <v>219.01</v>
      </c>
      <c r="E31">
        <v>168.47</v>
      </c>
      <c r="F31">
        <v>134.78</v>
      </c>
      <c r="G31">
        <v>202.16</v>
      </c>
      <c r="H31">
        <v>252.77</v>
      </c>
      <c r="I31">
        <v>252.77</v>
      </c>
      <c r="J31">
        <v>325.44</v>
      </c>
      <c r="K31">
        <v>112.41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734.9</v>
      </c>
      <c r="C42">
        <v>723.73</v>
      </c>
      <c r="D42">
        <v>890.61</v>
      </c>
      <c r="E42">
        <v>853.81</v>
      </c>
      <c r="F42">
        <v>467.84</v>
      </c>
      <c r="G42">
        <v>683.41</v>
      </c>
      <c r="H42">
        <v>836.73</v>
      </c>
      <c r="I42">
        <v>1116.71</v>
      </c>
      <c r="J42">
        <v>734.89</v>
      </c>
      <c r="K42">
        <v>647.88</v>
      </c>
    </row>
    <row r="43" spans="1:11" s="9" customFormat="1" x14ac:dyDescent="0.2">
      <c r="A43" s="9" t="s">
        <v>7</v>
      </c>
      <c r="B43">
        <v>595.45</v>
      </c>
      <c r="C43">
        <v>616.79</v>
      </c>
      <c r="D43">
        <v>805.0</v>
      </c>
      <c r="E43">
        <v>742.77</v>
      </c>
      <c r="F43">
        <v>446.42</v>
      </c>
      <c r="G43">
        <v>606.17</v>
      </c>
      <c r="H43">
        <v>761.66</v>
      </c>
      <c r="I43">
        <v>952.7</v>
      </c>
      <c r="J43">
        <v>630.56</v>
      </c>
      <c r="K43">
        <v>587.53</v>
      </c>
    </row>
    <row r="44" spans="1:11" s="9" customFormat="1" x14ac:dyDescent="0.2">
      <c r="A44" s="9" t="s">
        <v>9</v>
      </c>
      <c r="B44">
        <v>58.29</v>
      </c>
      <c r="C44">
        <v>65.54</v>
      </c>
      <c r="D44">
        <v>65.7</v>
      </c>
      <c r="E44">
        <v>68.51</v>
      </c>
      <c r="F44">
        <v>49.66</v>
      </c>
      <c r="G44">
        <v>53.26</v>
      </c>
      <c r="H44">
        <v>47.97</v>
      </c>
      <c r="I44">
        <v>-110.97</v>
      </c>
      <c r="J44">
        <v>22.47</v>
      </c>
      <c r="K44">
        <v>28.37</v>
      </c>
    </row>
    <row r="45" spans="1:11" s="9" customFormat="1" x14ac:dyDescent="0.2">
      <c r="A45" s="9" t="s">
        <v>10</v>
      </c>
      <c r="B45">
        <v>5.72</v>
      </c>
      <c r="C45">
        <v>5.79</v>
      </c>
      <c r="D45">
        <v>5.59</v>
      </c>
      <c r="E45">
        <v>6.73</v>
      </c>
      <c r="F45">
        <v>5.33</v>
      </c>
      <c r="G45">
        <v>5.96</v>
      </c>
      <c r="H45">
        <v>5.09</v>
      </c>
      <c r="I45">
        <v>7.06</v>
      </c>
      <c r="J45">
        <v>4.88</v>
      </c>
      <c r="K45">
        <v>5.26</v>
      </c>
    </row>
    <row r="46" spans="1:11" s="9" customFormat="1" x14ac:dyDescent="0.2">
      <c r="A46" s="9" t="s">
        <v>11</v>
      </c>
      <c r="B46">
        <v>0.31</v>
      </c>
      <c r="C46">
        <v>0.38</v>
      </c>
      <c r="D46">
        <v>0.44</v>
      </c>
      <c r="E46">
        <v>0.61</v>
      </c>
      <c r="F46">
        <v>0.43</v>
      </c>
      <c r="G46">
        <v>0.46</v>
      </c>
      <c r="H46">
        <v>0.4</v>
      </c>
      <c r="I46">
        <v>2.37</v>
      </c>
      <c r="J46">
        <v>0.26</v>
      </c>
      <c r="K46">
        <v>0.23</v>
      </c>
    </row>
    <row r="47" spans="1:11" s="9" customFormat="1" x14ac:dyDescent="0.2">
      <c r="A47" s="9" t="s">
        <v>12</v>
      </c>
      <c r="B47">
        <v>191.71</v>
      </c>
      <c r="C47">
        <v>166.31</v>
      </c>
      <c r="D47">
        <v>145.28</v>
      </c>
      <c r="E47">
        <v>172.21</v>
      </c>
      <c r="F47">
        <v>65.32</v>
      </c>
      <c r="G47">
        <v>124.08</v>
      </c>
      <c r="H47">
        <v>117.55</v>
      </c>
      <c r="I47">
        <v>43.61</v>
      </c>
      <c r="J47">
        <v>121.66</v>
      </c>
      <c r="K47">
        <v>83.23</v>
      </c>
    </row>
    <row r="48" spans="1:11" s="9" customFormat="1" x14ac:dyDescent="0.2">
      <c r="A48" s="9" t="s">
        <v>13</v>
      </c>
      <c r="B48">
        <v>67.61</v>
      </c>
      <c r="C48">
        <v>98.56</v>
      </c>
      <c r="D48">
        <v>36.61</v>
      </c>
      <c r="E48">
        <v>42.49</v>
      </c>
      <c r="F48">
        <v>17.23</v>
      </c>
      <c r="G48">
        <v>31.41</v>
      </c>
      <c r="H48">
        <v>29.36</v>
      </c>
      <c r="I48">
        <v>13.07</v>
      </c>
      <c r="J48">
        <v>31.05</v>
      </c>
      <c r="K48">
        <v>23.75</v>
      </c>
    </row>
    <row r="49" spans="1:11" s="9" customFormat="1" x14ac:dyDescent="0.2">
      <c r="A49" s="9" t="s">
        <v>14</v>
      </c>
      <c r="B49">
        <v>124.1</v>
      </c>
      <c r="C49">
        <v>67.75</v>
      </c>
      <c r="D49">
        <v>108.67</v>
      </c>
      <c r="E49">
        <v>129.72</v>
      </c>
      <c r="F49">
        <v>48.08</v>
      </c>
      <c r="G49">
        <v>92.68</v>
      </c>
      <c r="H49">
        <v>88.2</v>
      </c>
      <c r="I49">
        <v>30.54</v>
      </c>
      <c r="J49">
        <v>90.61</v>
      </c>
      <c r="K49">
        <v>59.47</v>
      </c>
    </row>
    <row r="50" spans="1:11" x14ac:dyDescent="0.2">
      <c r="A50" s="9" t="s">
        <v>8</v>
      </c>
      <c r="B50">
        <v>139.45</v>
      </c>
      <c r="C50">
        <v>106.94</v>
      </c>
      <c r="D50">
        <v>85.61</v>
      </c>
      <c r="E50">
        <v>111.04</v>
      </c>
      <c r="F50">
        <v>21.42</v>
      </c>
      <c r="G50">
        <v>77.24</v>
      </c>
      <c r="H50">
        <v>75.07</v>
      </c>
      <c r="I50">
        <v>164.01</v>
      </c>
      <c r="J50">
        <v>104.33</v>
      </c>
      <c r="K50">
        <v>60.35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168.47</v>
      </c>
      <c r="C57">
        <v>168.47</v>
      </c>
      <c r="D57">
        <v>168.47</v>
      </c>
      <c r="E57">
        <v>168.47</v>
      </c>
      <c r="F57">
        <v>168.47</v>
      </c>
      <c r="G57">
        <v>336.94</v>
      </c>
      <c r="H57">
        <v>315.96</v>
      </c>
      <c r="I57">
        <v>315.96</v>
      </c>
      <c r="J57">
        <v>315.96</v>
      </c>
      <c r="K57">
        <v>281.02</v>
      </c>
    </row>
    <row r="58" spans="1:11" x14ac:dyDescent="0.2">
      <c r="A58" s="9" t="s">
        <v>25</v>
      </c>
      <c r="B58">
        <v>1675.58</v>
      </c>
      <c r="C58">
        <v>2069.08</v>
      </c>
      <c r="D58">
        <v>2293.29</v>
      </c>
      <c r="E58">
        <v>2399.43</v>
      </c>
      <c r="F58">
        <v>2588.54</v>
      </c>
      <c r="G58">
        <v>2439.02</v>
      </c>
      <c r="H58">
        <v>1951.92</v>
      </c>
      <c r="I58">
        <v>1959.89</v>
      </c>
      <c r="J58">
        <v>2029.5</v>
      </c>
      <c r="K58">
        <v>1419.99</v>
      </c>
    </row>
    <row r="59" spans="1:11" x14ac:dyDescent="0.2">
      <c r="A59" s="9" t="s">
        <v>71</v>
      </c>
      <c r="J59">
        <v>4.92</v>
      </c>
      <c r="K59">
        <v>3.68</v>
      </c>
    </row>
    <row r="60" spans="1:11" x14ac:dyDescent="0.2">
      <c r="A60" s="9" t="s">
        <v>72</v>
      </c>
      <c r="B60">
        <v>1900.01</v>
      </c>
      <c r="C60">
        <v>1607.13</v>
      </c>
      <c r="D60">
        <v>1288.66</v>
      </c>
      <c r="E60">
        <v>1348.05</v>
      </c>
      <c r="F60">
        <v>1333.38</v>
      </c>
      <c r="G60">
        <v>1542.64</v>
      </c>
      <c r="H60">
        <v>2162.44</v>
      </c>
      <c r="I60">
        <v>2408.64</v>
      </c>
      <c r="J60">
        <v>2678.43</v>
      </c>
      <c r="K60">
        <v>2673.54</v>
      </c>
    </row>
    <row r="61" spans="1:11" s="1" customFormat="1" x14ac:dyDescent="0.2">
      <c r="A61" s="1" t="s">
        <v>26</v>
      </c>
      <c r="B61">
        <v>3744.06</v>
      </c>
      <c r="C61">
        <v>3844.68</v>
      </c>
      <c r="D61">
        <v>3750.42</v>
      </c>
      <c r="E61">
        <v>3915.95</v>
      </c>
      <c r="F61">
        <v>4090.39</v>
      </c>
      <c r="G61">
        <v>4318.6</v>
      </c>
      <c r="H61">
        <v>4430.32</v>
      </c>
      <c r="I61">
        <v>4684.49</v>
      </c>
      <c r="J61">
        <v>5028.81</v>
      </c>
      <c r="K61">
        <v>4378.23</v>
      </c>
    </row>
    <row r="62" spans="1:11" x14ac:dyDescent="0.2">
      <c r="A62" s="9" t="s">
        <v>27</v>
      </c>
      <c r="B62">
        <v>53.09</v>
      </c>
      <c r="C62">
        <v>50.46</v>
      </c>
      <c r="D62">
        <v>117.9</v>
      </c>
      <c r="E62">
        <v>269.7</v>
      </c>
      <c r="F62">
        <v>240.03</v>
      </c>
      <c r="G62">
        <v>269.91</v>
      </c>
      <c r="H62">
        <v>255.14</v>
      </c>
      <c r="I62">
        <v>245.61</v>
      </c>
      <c r="J62">
        <v>271.75</v>
      </c>
      <c r="K62">
        <v>260.59</v>
      </c>
    </row>
    <row r="63" spans="1:11" x14ac:dyDescent="0.2">
      <c r="A63" s="9" t="s">
        <v>28</v>
      </c>
      <c r="B63">
        <v>51.6</v>
      </c>
      <c r="C63">
        <v>135.52</v>
      </c>
      <c r="D63">
        <v>131.76</v>
      </c>
      <c r="E63">
        <v>19.11</v>
      </c>
      <c r="F63">
        <v>24.39</v>
      </c>
      <c r="G63">
        <v>55.72</v>
      </c>
      <c r="H63">
        <v>51.85</v>
      </c>
      <c r="I63">
        <v>52.01</v>
      </c>
      <c r="J63">
        <v>3.1</v>
      </c>
      <c r="K63">
        <v>1.36</v>
      </c>
    </row>
    <row r="64" spans="1:11" x14ac:dyDescent="0.2">
      <c r="A64" s="9" t="s">
        <v>29</v>
      </c>
      <c r="B64">
        <v>634.97</v>
      </c>
      <c r="C64">
        <v>653.14</v>
      </c>
      <c r="D64">
        <v>736.59</v>
      </c>
      <c r="E64">
        <v>140.39</v>
      </c>
      <c r="F64">
        <v>75.45</v>
      </c>
      <c r="G64">
        <v>532.42</v>
      </c>
      <c r="H64">
        <v>244.01</v>
      </c>
      <c r="I64">
        <v>320.04</v>
      </c>
      <c r="J64">
        <v>476.82</v>
      </c>
      <c r="K64">
        <v>1355.01</v>
      </c>
    </row>
    <row r="65" spans="1:1" x14ac:dyDescent="0.2">
      <c r="A65" s="9" t="s">
        <v>73</v>
      </c>
      <c r="B65">
        <v>3004.4</v>
      </c>
      <c r="C65">
        <v>3005.56</v>
      </c>
      <c r="D65">
        <v>2764.17</v>
      </c>
      <c r="E65">
        <v>3486.75</v>
      </c>
      <c r="F65">
        <v>3750.52</v>
      </c>
      <c r="G65">
        <v>3460.55</v>
      </c>
      <c r="H65">
        <v>3879.32</v>
      </c>
      <c r="I65">
        <v>4066.83</v>
      </c>
      <c r="J65">
        <v>4277.14</v>
      </c>
      <c r="K65">
        <v>2761.27</v>
      </c>
    </row>
    <row r="66" spans="1:1" s="1" customFormat="1" x14ac:dyDescent="0.2">
      <c r="A66" s="1" t="s">
        <v>26</v>
      </c>
      <c r="B66">
        <v>3744.06</v>
      </c>
      <c r="C66">
        <v>3844.68</v>
      </c>
      <c r="D66">
        <v>3750.42</v>
      </c>
      <c r="E66">
        <v>3915.95</v>
      </c>
      <c r="F66">
        <v>4090.39</v>
      </c>
      <c r="G66">
        <v>4318.6</v>
      </c>
      <c r="H66">
        <v>4430.32</v>
      </c>
      <c r="I66">
        <v>4684.49</v>
      </c>
      <c r="J66">
        <v>5028.81</v>
      </c>
      <c r="K66">
        <v>4378.23</v>
      </c>
    </row>
    <row r="67" spans="1:1" s="9" customFormat="1" x14ac:dyDescent="0.2">
      <c r="A67" s="9" t="s">
        <v>78</v>
      </c>
      <c r="B67">
        <v>307.37</v>
      </c>
      <c r="C67">
        <v>332.17</v>
      </c>
      <c r="D67">
        <v>343.09</v>
      </c>
      <c r="E67">
        <v>426.06</v>
      </c>
      <c r="F67">
        <v>363.31</v>
      </c>
      <c r="G67">
        <v>383.08</v>
      </c>
      <c r="H67">
        <v>544.93</v>
      </c>
      <c r="I67">
        <v>414.15</v>
      </c>
      <c r="J67">
        <v>666.15</v>
      </c>
      <c r="K67">
        <v>518.44</v>
      </c>
    </row>
    <row r="68" spans="1:1" x14ac:dyDescent="0.2">
      <c r="A68" s="9" t="s">
        <v>45</v>
      </c>
      <c r="B68">
        <v>0.82</v>
      </c>
      <c r="C68">
        <v>0.82</v>
      </c>
      <c r="D68">
        <v>1.0</v>
      </c>
      <c r="E68">
        <v>0.81</v>
      </c>
      <c r="F68">
        <v>1.01</v>
      </c>
      <c r="G68">
        <v>1.05</v>
      </c>
      <c r="H68">
        <v>1.1</v>
      </c>
      <c r="I68">
        <v>6.9</v>
      </c>
      <c r="J68">
        <v>6.62</v>
      </c>
      <c r="K68">
        <v>1.86</v>
      </c>
    </row>
    <row r="69" spans="1:1" x14ac:dyDescent="0.2">
      <c r="A69" s="5" t="s">
        <v>87</v>
      </c>
      <c r="B69">
        <v>1643.14</v>
      </c>
      <c r="C69">
        <v>1848.02</v>
      </c>
      <c r="D69">
        <v>1768.03</v>
      </c>
      <c r="E69">
        <v>2372.92</v>
      </c>
      <c r="F69">
        <v>2615.83</v>
      </c>
      <c r="G69">
        <v>2310.49</v>
      </c>
      <c r="H69">
        <v>2480.63</v>
      </c>
      <c r="I69">
        <v>2661.06</v>
      </c>
      <c r="J69">
        <v>2722.51</v>
      </c>
      <c r="K69">
        <v>1258.54</v>
      </c>
    </row>
    <row r="70" spans="1:1" x14ac:dyDescent="0.2">
      <c r="A70" s="5" t="s">
        <v>74</v>
      </c>
      <c r="B70">
        <v>336939200.0</v>
      </c>
      <c r="C70">
        <v>336939200.0</v>
      </c>
      <c r="D70">
        <v>336939200.0</v>
      </c>
      <c r="E70">
        <v>336939200.0</v>
      </c>
      <c r="F70">
        <v>336939200.0</v>
      </c>
      <c r="G70">
        <v>673875800.0</v>
      </c>
      <c r="H70">
        <v>631914020.0</v>
      </c>
      <c r="I70">
        <v>631914020.0</v>
      </c>
      <c r="J70">
        <v>631914020.0</v>
      </c>
      <c r="K70">
        <v>562044973.0</v>
      </c>
    </row>
    <row r="71" spans="1:1" x14ac:dyDescent="0.2">
      <c r="A71" s="5" t="s">
        <v>75</v>
      </c>
      <c r="G71">
        <v>336936600.0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107.04</v>
      </c>
      <c r="C82">
        <v>344.06</v>
      </c>
      <c r="D82">
        <v>83.08</v>
      </c>
      <c r="E82">
        <v>59.59</v>
      </c>
      <c r="F82">
        <v>86.68</v>
      </c>
      <c r="G82">
        <v>230.99</v>
      </c>
      <c r="H82">
        <v>587.19</v>
      </c>
      <c r="I82">
        <v>544.72</v>
      </c>
      <c r="J82">
        <v>371.74</v>
      </c>
      <c r="K82">
        <v>159.78</v>
      </c>
    </row>
    <row r="83" spans="1:11" s="9" customFormat="1" x14ac:dyDescent="0.2">
      <c r="A83" s="9" t="s">
        <v>33</v>
      </c>
      <c r="B83">
        <v>68.77</v>
      </c>
      <c r="C83">
        <v>-68.32</v>
      </c>
      <c r="D83">
        <v>168.86</v>
      </c>
      <c r="E83">
        <v>182.55</v>
      </c>
      <c r="F83">
        <v>70.8</v>
      </c>
      <c r="G83">
        <v>200.58</v>
      </c>
      <c r="H83">
        <v>170.48</v>
      </c>
      <c r="I83">
        <v>4.2</v>
      </c>
      <c r="J83">
        <v>-227.47</v>
      </c>
      <c r="K83">
        <v>787.25</v>
      </c>
    </row>
    <row r="84" spans="1:11" s="9" customFormat="1" x14ac:dyDescent="0.2">
      <c r="A84" s="9" t="s">
        <v>34</v>
      </c>
      <c r="B84">
        <v>-234.39</v>
      </c>
      <c r="C84">
        <v>-273.47</v>
      </c>
      <c r="D84">
        <v>-255.54</v>
      </c>
      <c r="E84">
        <v>-238.81</v>
      </c>
      <c r="F84">
        <v>-161.3</v>
      </c>
      <c r="G84">
        <v>-282.85</v>
      </c>
      <c r="H84">
        <v>-890.56</v>
      </c>
      <c r="I84">
        <v>-360.52</v>
      </c>
      <c r="J84">
        <v>-332.77</v>
      </c>
      <c r="K84">
        <v>-903.67</v>
      </c>
    </row>
    <row r="85" spans="1:11" s="1" customFormat="1" x14ac:dyDescent="0.2">
      <c r="A85" s="9" t="s">
        <v>35</v>
      </c>
      <c r="B85">
        <v>-58.58</v>
      </c>
      <c r="C85">
        <v>2.27</v>
      </c>
      <c r="D85">
        <v>-3.6</v>
      </c>
      <c r="E85">
        <v>3.32</v>
      </c>
      <c r="F85">
        <v>-3.82</v>
      </c>
      <c r="G85">
        <v>148.72</v>
      </c>
      <c r="H85">
        <v>-132.89</v>
      </c>
      <c r="I85">
        <v>188.4</v>
      </c>
      <c r="J85">
        <v>-188.51</v>
      </c>
      <c r="K85">
        <v>43.36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127.15</v>
      </c>
      <c r="C90">
        <v>77.33</v>
      </c>
      <c r="D90">
        <v>112.83</v>
      </c>
      <c r="E90">
        <v>96.58</v>
      </c>
      <c r="F90">
        <v>85.05</v>
      </c>
      <c r="G90">
        <v>143.95</v>
      </c>
      <c r="H90">
        <v>158.45</v>
      </c>
      <c r="I90">
        <v>117.3</v>
      </c>
      <c r="J90">
        <v>60.05</v>
      </c>
      <c r="K90">
        <v>77.0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67.39</v>
      </c>
      <c r="C93" s="31">
        <v>67.39</v>
      </c>
      <c r="D93" s="31">
        <v>67.39</v>
      </c>
      <c r="E93" s="31">
        <v>67.39</v>
      </c>
      <c r="F93" s="31">
        <v>67.39</v>
      </c>
      <c r="G93" s="31">
        <v>67.39</v>
      </c>
      <c r="H93" s="31">
        <v>63.19</v>
      </c>
      <c r="I93" s="31">
        <v>63.19</v>
      </c>
      <c r="J93" s="31">
        <v>63.19</v>
      </c>
      <c r="K93" s="31">
        <v>56.2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