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<sst xmlns="http://schemas.openxmlformats.org/spreadsheetml/2006/main" count="145" uniqueCount="93">
  <si>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</si>
  <si>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</si>
  <si>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</si>
  <si>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</si>
  <si>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</si>
  <si>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</si>
  <si>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</si>
  <si>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</si>
  <si>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</si>
  <si>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</si>
  <si>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</si>
  <si>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</si>
  <si>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</si>
  <si>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</si>
  <si>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</si>
  <si>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</si>
  <si>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</si>
  <si>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</si>
  <si>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</si>
  <si>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</si>
  <si>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</si>
  <si>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</si>
  <si>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</si>
  <si>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</si>
  <si>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</si>
  <si>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</si>
  <si>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</si>
  <si>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</si>
  <si>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</si>
  <si>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</si>
  <si>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</si>
  <si>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</si>
  <si>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</si>
  <si>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</si>
  <si>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</si>
  <si>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</si>
  <si>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</si>
  <si>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</si>
  <si>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</si>
  <si>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</si>
  <si>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</si>
  <si>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</si>
  <si>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</si>
  <si>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</si>
  <si>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</si>
  <si>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</si>
  <si>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</si>
  <si>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</si>
  <si>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</si>
  <si>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</si>
  <si>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</si>
  <si>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</si>
  <si>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</si>
  <si>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</si>
  <si>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</si>
  <si>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</si>
  <si>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</si>
  <si>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</si>
  <si>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</si>
  <si>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</si>
  <si>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</si>
  <si>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</si>
  <si>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</si>
  <si>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EXPLEO SOLUTIONS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</si>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</sst>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1765.30</v>
      </c>
    </row>
    <row r="9" spans="1:11" x14ac:dyDescent="0.2">
      <c r="A9" s="5" t="s">
        <v>79</v>
      </c>
      <c r="B9">
        <v>1814.71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111.9</v>
      </c>
      <c r="C17">
        <v>157.83</v>
      </c>
      <c r="D17">
        <v>194.44</v>
      </c>
      <c r="E17">
        <v>214.16</v>
      </c>
      <c r="F17">
        <v>264.16</v>
      </c>
      <c r="G17">
        <v>259.95</v>
      </c>
      <c r="H17">
        <v>271.23</v>
      </c>
      <c r="I17">
        <v>282.77</v>
      </c>
      <c r="J17">
        <v>270.22</v>
      </c>
      <c r="K17">
        <v>300.89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1.44</v>
      </c>
      <c r="C20">
        <v>2.02</v>
      </c>
      <c r="D20">
        <v>1.42</v>
      </c>
      <c r="E20">
        <v>1.7</v>
      </c>
      <c r="F20">
        <v>1.57</v>
      </c>
      <c r="G20">
        <v>1.67</v>
      </c>
      <c r="H20">
        <v>1.52</v>
      </c>
      <c r="I20">
        <v>1.58</v>
      </c>
      <c r="J20">
        <v>1.67</v>
      </c>
      <c r="K20">
        <v>0.99</v>
      </c>
    </row>
    <row r="21" spans="1:1" s="9" customFormat="1" x14ac:dyDescent="0.2">
      <c r="A21" s="5" t="s">
        <v>83</v>
      </c>
      <c r="B21">
        <v>22.2</v>
      </c>
      <c r="C21">
        <v>46.96</v>
      </c>
      <c r="D21">
        <v>56.45</v>
      </c>
      <c r="E21">
        <v>74.21</v>
      </c>
      <c r="F21">
        <v>80.09</v>
      </c>
      <c r="G21">
        <v>6.4</v>
      </c>
      <c r="H21">
        <v>6.68</v>
      </c>
      <c r="I21">
        <v>6.62</v>
      </c>
      <c r="J21">
        <v>29.77</v>
      </c>
      <c r="K21">
        <v>39.03</v>
      </c>
    </row>
    <row r="22" spans="1:1" s="9" customFormat="1" x14ac:dyDescent="0.2">
      <c r="A22" s="5" t="s">
        <v>84</v>
      </c>
      <c r="B22">
        <v>56.7</v>
      </c>
      <c r="C22">
        <v>60.77</v>
      </c>
      <c r="D22">
        <v>78.66</v>
      </c>
      <c r="E22">
        <v>81.31</v>
      </c>
      <c r="F22">
        <v>106.2</v>
      </c>
      <c r="G22">
        <v>104.72</v>
      </c>
      <c r="H22">
        <v>115.53</v>
      </c>
      <c r="I22">
        <v>125.15</v>
      </c>
      <c r="J22">
        <v>113.2</v>
      </c>
      <c r="K22">
        <v>127.26</v>
      </c>
    </row>
    <row r="23" spans="1:1" s="9" customFormat="1" x14ac:dyDescent="0.2">
      <c r="A23" s="5" t="s">
        <v>85</v>
      </c>
      <c r="B23">
        <v>20.41</v>
      </c>
      <c r="C23">
        <v>19.28</v>
      </c>
      <c r="D23">
        <v>21.25</v>
      </c>
      <c r="E23">
        <v>19.64</v>
      </c>
      <c r="F23">
        <v>25.91</v>
      </c>
      <c r="G23">
        <v>30.46</v>
      </c>
      <c r="H23">
        <v>28.89</v>
      </c>
      <c r="I23">
        <v>25.71</v>
      </c>
      <c r="J23">
        <v>19.57</v>
      </c>
      <c r="K23">
        <v>13.96</v>
      </c>
    </row>
    <row r="24" spans="1:1" s="9" customFormat="1" x14ac:dyDescent="0.2">
      <c r="A24" s="5" t="s">
        <v>86</v>
      </c>
      <c r="B24">
        <v>0.55</v>
      </c>
      <c r="C24">
        <v>2.03</v>
      </c>
      <c r="D24">
        <v>0.66</v>
      </c>
      <c r="E24">
        <v>4.12</v>
      </c>
      <c r="F24">
        <v>1.34</v>
      </c>
      <c r="G24">
        <v>77.75</v>
      </c>
      <c r="H24">
        <v>83.07</v>
      </c>
      <c r="I24">
        <v>75.61</v>
      </c>
      <c r="J24">
        <v>56.32</v>
      </c>
      <c r="K24">
        <v>55.24</v>
      </c>
    </row>
    <row r="25" spans="1:1" s="9" customFormat="1" x14ac:dyDescent="0.2">
      <c r="A25" s="9" t="s">
        <v>9</v>
      </c>
      <c r="B25">
        <v>8.89</v>
      </c>
      <c r="C25">
        <v>2.25</v>
      </c>
      <c r="D25">
        <v>8.64</v>
      </c>
      <c r="E25">
        <v>1.71</v>
      </c>
      <c r="F25">
        <v>5.09</v>
      </c>
      <c r="G25">
        <v>0.98</v>
      </c>
      <c r="H25">
        <v>13.26</v>
      </c>
      <c r="I25">
        <v>5.47</v>
      </c>
      <c r="J25">
        <v>5.95</v>
      </c>
      <c r="K25">
        <v>4.94</v>
      </c>
    </row>
    <row r="26" spans="1:1" s="9" customFormat="1" x14ac:dyDescent="0.2">
      <c r="A26" s="9" t="s">
        <v>10</v>
      </c>
      <c r="B26">
        <v>3.72</v>
      </c>
      <c r="C26">
        <v>4.62</v>
      </c>
      <c r="D26">
        <v>5.64</v>
      </c>
      <c r="E26">
        <v>5.16</v>
      </c>
      <c r="F26">
        <v>4.03</v>
      </c>
      <c r="G26">
        <v>5.18</v>
      </c>
      <c r="H26">
        <v>5.54</v>
      </c>
      <c r="I26">
        <v>5.48</v>
      </c>
      <c r="J26">
        <v>5.8</v>
      </c>
      <c r="K26">
        <v>5.78</v>
      </c>
    </row>
    <row r="27" spans="1:1" s="9" customFormat="1" x14ac:dyDescent="0.2">
      <c r="A27" s="9" t="s">
        <v>11</v>
      </c>
      <c r="B27">
        <v>0.14</v>
      </c>
      <c r="C27">
        <v>1.42</v>
      </c>
      <c r="D27">
        <v>1.96</v>
      </c>
      <c r="E27">
        <v>1.6</v>
      </c>
      <c r="F27">
        <v>0.24</v>
      </c>
      <c r="G27">
        <v>0.2</v>
      </c>
      <c r="H27">
        <v>0.29</v>
      </c>
      <c r="I27">
        <v>0.07</v>
      </c>
      <c r="J27">
        <v>1.11</v>
      </c>
      <c r="K27">
        <v>1.06</v>
      </c>
    </row>
    <row r="28" spans="1:1" s="9" customFormat="1" x14ac:dyDescent="0.2">
      <c r="A28" s="9" t="s">
        <v>12</v>
      </c>
      <c r="B28">
        <v>15.63</v>
      </c>
      <c r="C28">
        <v>22.98</v>
      </c>
      <c r="D28">
        <v>37.04</v>
      </c>
      <c r="E28">
        <v>28.13</v>
      </c>
      <c r="F28">
        <v>49.87</v>
      </c>
      <c r="G28">
        <v>34.55</v>
      </c>
      <c r="H28">
        <v>42.97</v>
      </c>
      <c r="I28">
        <v>48.02</v>
      </c>
      <c r="J28">
        <v>48.73</v>
      </c>
      <c r="K28">
        <v>62.51</v>
      </c>
    </row>
    <row r="29" spans="1:1" s="9" customFormat="1" x14ac:dyDescent="0.2">
      <c r="A29" s="9" t="s">
        <v>13</v>
      </c>
      <c r="B29">
        <v>6.56</v>
      </c>
      <c r="C29">
        <v>6.68</v>
      </c>
      <c r="D29">
        <v>11.6</v>
      </c>
      <c r="E29">
        <v>9.64</v>
      </c>
      <c r="F29">
        <v>18.0</v>
      </c>
      <c r="G29">
        <v>12.17</v>
      </c>
      <c r="H29">
        <v>14.96</v>
      </c>
      <c r="I29">
        <v>16.59</v>
      </c>
      <c r="J29">
        <v>13.78</v>
      </c>
      <c r="K29">
        <v>17.25</v>
      </c>
    </row>
    <row r="30" spans="1:1" s="9" customFormat="1" x14ac:dyDescent="0.2">
      <c r="A30" s="9" t="s">
        <v>14</v>
      </c>
      <c r="B30">
        <v>9.07</v>
      </c>
      <c r="C30">
        <v>16.3</v>
      </c>
      <c r="D30">
        <v>25.44</v>
      </c>
      <c r="E30">
        <v>18.48</v>
      </c>
      <c r="F30">
        <v>31.86</v>
      </c>
      <c r="G30">
        <v>22.39</v>
      </c>
      <c r="H30">
        <v>28.01</v>
      </c>
      <c r="I30">
        <v>31.44</v>
      </c>
      <c r="J30">
        <v>34.95</v>
      </c>
      <c r="K30">
        <v>45.26</v>
      </c>
    </row>
    <row r="31" spans="1:1" s="9" customFormat="1" x14ac:dyDescent="0.2">
      <c r="A31" s="9" t="s">
        <v>70</v>
      </c>
      <c r="B31">
        <v>5.02</v>
      </c>
      <c r="C31">
        <v>6.07</v>
      </c>
      <c r="D31">
        <v>9.24</v>
      </c>
      <c r="E31">
        <v>25.32</v>
      </c>
      <c r="F31">
        <v>25.54</v>
      </c>
      <c r="G31">
        <v>25.63</v>
      </c>
      <c r="H31">
        <v>25.7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60.86</v>
      </c>
      <c r="C42">
        <v>65.67</v>
      </c>
      <c r="D42">
        <v>68.19</v>
      </c>
      <c r="E42">
        <v>75.5</v>
      </c>
      <c r="F42">
        <v>75.81</v>
      </c>
      <c r="G42">
        <v>73.63</v>
      </c>
      <c r="H42">
        <v>72.11</v>
      </c>
      <c r="I42">
        <v>79.34</v>
      </c>
      <c r="J42">
        <v>88.03</v>
      </c>
      <c r="K42">
        <v>97.09</v>
      </c>
    </row>
    <row r="43" spans="1:11" s="9" customFormat="1" x14ac:dyDescent="0.2">
      <c r="A43" s="9" t="s">
        <v>7</v>
      </c>
      <c r="B43">
        <v>51.22</v>
      </c>
      <c r="C43">
        <v>52.53</v>
      </c>
      <c r="D43">
        <v>56.89</v>
      </c>
      <c r="E43">
        <v>60.42</v>
      </c>
      <c r="F43">
        <v>57.04</v>
      </c>
      <c r="G43">
        <v>57.02</v>
      </c>
      <c r="H43">
        <v>59.75</v>
      </c>
      <c r="I43">
        <v>64.25</v>
      </c>
      <c r="J43">
        <v>74.25</v>
      </c>
      <c r="K43">
        <v>80.9</v>
      </c>
    </row>
    <row r="44" spans="1:11" s="9" customFormat="1" x14ac:dyDescent="0.2">
      <c r="A44" s="9" t="s">
        <v>9</v>
      </c>
      <c r="B44">
        <v>1.39</v>
      </c>
      <c r="C44">
        <v>0.12</v>
      </c>
      <c r="D44">
        <v>2.62</v>
      </c>
      <c r="E44">
        <v>2.35</v>
      </c>
      <c r="F44">
        <v>0.94</v>
      </c>
      <c r="G44">
        <v>1.3</v>
      </c>
      <c r="H44">
        <v>3.78</v>
      </c>
      <c r="I44">
        <v>0.49</v>
      </c>
      <c r="J44">
        <v>3.04</v>
      </c>
      <c r="K44">
        <v>0.41</v>
      </c>
    </row>
    <row r="45" spans="1:11" s="9" customFormat="1" x14ac:dyDescent="0.2">
      <c r="A45" s="9" t="s">
        <v>10</v>
      </c>
      <c r="B45">
        <v>1.69</v>
      </c>
      <c r="C45">
        <v>1.5</v>
      </c>
      <c r="D45">
        <v>1.33</v>
      </c>
      <c r="E45">
        <v>1.28</v>
      </c>
      <c r="F45">
        <v>1.38</v>
      </c>
      <c r="G45">
        <v>1.36</v>
      </c>
      <c r="H45">
        <v>1.57</v>
      </c>
      <c r="I45">
        <v>1.48</v>
      </c>
      <c r="J45">
        <v>1.58</v>
      </c>
      <c r="K45">
        <v>1.87</v>
      </c>
    </row>
    <row r="46" spans="1:11" s="9" customFormat="1" x14ac:dyDescent="0.2">
      <c r="A46" s="9" t="s">
        <v>11</v>
      </c>
      <c r="C46">
        <v>0.5</v>
      </c>
      <c r="D46">
        <v>0.29</v>
      </c>
      <c r="E46">
        <v>0.32</v>
      </c>
      <c r="F46">
        <v>0.26</v>
      </c>
      <c r="G46">
        <v>0.25</v>
      </c>
      <c r="H46">
        <v>0.23</v>
      </c>
      <c r="I46">
        <v>0.32</v>
      </c>
      <c r="J46">
        <v>0.2</v>
      </c>
      <c r="K46">
        <v>0.03</v>
      </c>
    </row>
    <row r="47" spans="1:11" s="9" customFormat="1" x14ac:dyDescent="0.2">
      <c r="A47" s="9" t="s">
        <v>12</v>
      </c>
      <c r="B47">
        <v>9.34</v>
      </c>
      <c r="C47">
        <v>11.26</v>
      </c>
      <c r="D47">
        <v>12.3</v>
      </c>
      <c r="E47">
        <v>15.83</v>
      </c>
      <c r="F47">
        <v>18.07</v>
      </c>
      <c r="G47">
        <v>16.3</v>
      </c>
      <c r="H47">
        <v>14.34</v>
      </c>
      <c r="I47">
        <v>13.78</v>
      </c>
      <c r="J47">
        <v>15.04</v>
      </c>
      <c r="K47">
        <v>14.7</v>
      </c>
    </row>
    <row r="48" spans="1:11" s="9" customFormat="1" x14ac:dyDescent="0.2">
      <c r="A48" s="9" t="s">
        <v>13</v>
      </c>
      <c r="B48">
        <v>2.99</v>
      </c>
      <c r="C48">
        <v>3.43</v>
      </c>
      <c r="D48">
        <v>4.01</v>
      </c>
      <c r="E48">
        <v>3.37</v>
      </c>
      <c r="F48">
        <v>4.95</v>
      </c>
      <c r="G48">
        <v>4.4</v>
      </c>
      <c r="H48">
        <v>3.77</v>
      </c>
      <c r="I48">
        <v>4.15</v>
      </c>
      <c r="J48">
        <v>3.89</v>
      </c>
      <c r="K48">
        <v>3.83</v>
      </c>
    </row>
    <row r="49" spans="1:11" s="9" customFormat="1" x14ac:dyDescent="0.2">
      <c r="A49" s="9" t="s">
        <v>14</v>
      </c>
      <c r="B49">
        <v>6.36</v>
      </c>
      <c r="C49">
        <v>7.83</v>
      </c>
      <c r="D49">
        <v>8.29</v>
      </c>
      <c r="E49">
        <v>12.47</v>
      </c>
      <c r="F49">
        <v>13.13</v>
      </c>
      <c r="G49">
        <v>11.91</v>
      </c>
      <c r="H49">
        <v>10.58</v>
      </c>
      <c r="I49">
        <v>9.63</v>
      </c>
      <c r="J49">
        <v>11.14</v>
      </c>
      <c r="K49">
        <v>10.87</v>
      </c>
    </row>
    <row r="50" spans="1:11" x14ac:dyDescent="0.2">
      <c r="A50" s="9" t="s">
        <v>8</v>
      </c>
      <c r="B50">
        <v>9.64</v>
      </c>
      <c r="C50">
        <v>13.14</v>
      </c>
      <c r="D50">
        <v>11.3</v>
      </c>
      <c r="E50">
        <v>15.08</v>
      </c>
      <c r="F50">
        <v>18.77</v>
      </c>
      <c r="G50">
        <v>16.61</v>
      </c>
      <c r="H50">
        <v>12.36</v>
      </c>
      <c r="I50">
        <v>15.09</v>
      </c>
      <c r="J50">
        <v>13.78</v>
      </c>
      <c r="K50">
        <v>16.19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10.05</v>
      </c>
      <c r="C57">
        <v>10.12</v>
      </c>
      <c r="D57">
        <v>10.27</v>
      </c>
      <c r="E57">
        <v>10.55</v>
      </c>
      <c r="F57">
        <v>10.64</v>
      </c>
      <c r="G57">
        <v>10.68</v>
      </c>
      <c r="H57">
        <v>10.71</v>
      </c>
      <c r="I57">
        <v>10.71</v>
      </c>
      <c r="J57">
        <v>10.25</v>
      </c>
      <c r="K57">
        <v>10.25</v>
      </c>
    </row>
    <row r="58" spans="1:11" x14ac:dyDescent="0.2">
      <c r="A58" s="9" t="s">
        <v>25</v>
      </c>
      <c r="B58">
        <v>59.59</v>
      </c>
      <c r="C58">
        <v>69.06</v>
      </c>
      <c r="D58">
        <v>84.36</v>
      </c>
      <c r="E58">
        <v>74.31</v>
      </c>
      <c r="F58">
        <v>76.41</v>
      </c>
      <c r="G58">
        <v>93.21</v>
      </c>
      <c r="H58">
        <v>90.69</v>
      </c>
      <c r="I58">
        <v>96.17</v>
      </c>
      <c r="J58">
        <v>105.0</v>
      </c>
      <c r="K58">
        <v>149.71</v>
      </c>
    </row>
    <row r="59" spans="1:11" x14ac:dyDescent="0.2">
      <c r="A59" s="9" t="s">
        <v>71</v>
      </c>
      <c r="C59">
        <v>14.31</v>
      </c>
      <c r="D59">
        <v>11.94</v>
      </c>
      <c r="E59">
        <v>9.63</v>
      </c>
    </row>
    <row r="60" spans="1:11" x14ac:dyDescent="0.2">
      <c r="A60" s="9" t="s">
        <v>72</v>
      </c>
      <c r="B60">
        <v>26.28</v>
      </c>
      <c r="C60">
        <v>25.31</v>
      </c>
      <c r="D60">
        <v>24.68</v>
      </c>
      <c r="E60">
        <v>49.43</v>
      </c>
      <c r="F60">
        <v>69.64</v>
      </c>
      <c r="G60">
        <v>41.64</v>
      </c>
      <c r="H60">
        <v>52.42</v>
      </c>
      <c r="I60">
        <v>51.83</v>
      </c>
      <c r="J60">
        <v>68.26</v>
      </c>
      <c r="K60">
        <v>68.23</v>
      </c>
    </row>
    <row r="61" spans="1:11" s="1" customFormat="1" x14ac:dyDescent="0.2">
      <c r="A61" s="1" t="s">
        <v>26</v>
      </c>
      <c r="B61">
        <v>95.92</v>
      </c>
      <c r="C61">
        <v>118.8</v>
      </c>
      <c r="D61">
        <v>131.25</v>
      </c>
      <c r="E61">
        <v>143.92</v>
      </c>
      <c r="F61">
        <v>156.69</v>
      </c>
      <c r="G61">
        <v>145.53</v>
      </c>
      <c r="H61">
        <v>153.82</v>
      </c>
      <c r="I61">
        <v>158.71</v>
      </c>
      <c r="J61">
        <v>183.51</v>
      </c>
      <c r="K61">
        <v>228.19</v>
      </c>
    </row>
    <row r="62" spans="1:11" x14ac:dyDescent="0.2">
      <c r="A62" s="9" t="s">
        <v>27</v>
      </c>
      <c r="B62">
        <v>10.79</v>
      </c>
      <c r="C62">
        <v>31.14</v>
      </c>
      <c r="D62">
        <v>27.38</v>
      </c>
      <c r="E62">
        <v>24.28</v>
      </c>
      <c r="F62">
        <v>24.78</v>
      </c>
      <c r="G62">
        <v>26.64</v>
      </c>
      <c r="H62">
        <v>22.35</v>
      </c>
      <c r="I62">
        <v>18.83</v>
      </c>
      <c r="J62">
        <v>25.98</v>
      </c>
      <c r="K62">
        <v>24.68</v>
      </c>
    </row>
    <row r="63" spans="1:11" x14ac:dyDescent="0.2">
      <c r="A63" s="9" t="s">
        <v>28</v>
      </c>
      <c r="B63">
        <v>0.06</v>
      </c>
      <c r="C63">
        <v>0.06</v>
      </c>
      <c r="D63">
        <v>0.66</v>
      </c>
      <c r="E63">
        <v>1.4</v>
      </c>
    </row>
    <row r="64" spans="1:11" x14ac:dyDescent="0.2">
      <c r="A64" s="9" t="s">
        <v>29</v>
      </c>
      <c r="B64">
        <v>4.29</v>
      </c>
      <c r="C64">
        <v>4.29</v>
      </c>
      <c r="D64">
        <v>4.29</v>
      </c>
      <c r="E64">
        <v>4.29</v>
      </c>
      <c r="F64">
        <v>4.29</v>
      </c>
      <c r="G64">
        <v>4.29</v>
      </c>
      <c r="H64">
        <v>4.02</v>
      </c>
      <c r="I64">
        <v>4.02</v>
      </c>
      <c r="J64">
        <v>4.02</v>
      </c>
      <c r="K64">
        <v>4.02</v>
      </c>
    </row>
    <row r="65" spans="1:1" x14ac:dyDescent="0.2">
      <c r="A65" s="9" t="s">
        <v>73</v>
      </c>
      <c r="B65">
        <v>80.78</v>
      </c>
      <c r="C65">
        <v>83.31</v>
      </c>
      <c r="D65">
        <v>98.92</v>
      </c>
      <c r="E65">
        <v>113.95</v>
      </c>
      <c r="F65">
        <v>127.62</v>
      </c>
      <c r="G65">
        <v>114.6</v>
      </c>
      <c r="H65">
        <v>127.45</v>
      </c>
      <c r="I65">
        <v>135.86</v>
      </c>
      <c r="J65">
        <v>153.51</v>
      </c>
      <c r="K65">
        <v>199.49</v>
      </c>
    </row>
    <row r="66" spans="1:1" s="1" customFormat="1" x14ac:dyDescent="0.2">
      <c r="A66" s="1" t="s">
        <v>26</v>
      </c>
      <c r="B66">
        <v>95.92</v>
      </c>
      <c r="C66">
        <v>118.8</v>
      </c>
      <c r="D66">
        <v>131.25</v>
      </c>
      <c r="E66">
        <v>143.92</v>
      </c>
      <c r="F66">
        <v>156.69</v>
      </c>
      <c r="G66">
        <v>145.53</v>
      </c>
      <c r="H66">
        <v>153.82</v>
      </c>
      <c r="I66">
        <v>158.71</v>
      </c>
      <c r="J66">
        <v>183.51</v>
      </c>
      <c r="K66">
        <v>228.19</v>
      </c>
    </row>
    <row r="67" spans="1:1" s="9" customFormat="1" x14ac:dyDescent="0.2">
      <c r="A67" s="9" t="s">
        <v>78</v>
      </c>
      <c r="B67">
        <v>21.58</v>
      </c>
      <c r="C67">
        <v>38.75</v>
      </c>
      <c r="D67">
        <v>51.79</v>
      </c>
      <c r="E67">
        <v>54.98</v>
      </c>
      <c r="F67">
        <v>34.76</v>
      </c>
      <c r="G67">
        <v>74.05</v>
      </c>
      <c r="H67">
        <v>56.84</v>
      </c>
      <c r="I67">
        <v>30.02</v>
      </c>
      <c r="J67">
        <v>64.48</v>
      </c>
      <c r="K67">
        <v>72.23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33.01</v>
      </c>
      <c r="C69">
        <v>28.43</v>
      </c>
      <c r="D69">
        <v>36.08</v>
      </c>
      <c r="E69">
        <v>48.49</v>
      </c>
      <c r="F69">
        <v>54.54</v>
      </c>
      <c r="G69">
        <v>29.79</v>
      </c>
      <c r="H69">
        <v>56.26</v>
      </c>
      <c r="I69">
        <v>83.97</v>
      </c>
      <c r="J69">
        <v>69.99</v>
      </c>
      <c r="K69">
        <v>101.15</v>
      </c>
    </row>
    <row r="70" spans="1:1" x14ac:dyDescent="0.2">
      <c r="A70" s="5" t="s">
        <v>74</v>
      </c>
      <c r="B70">
        <v>10051581.0</v>
      </c>
      <c r="C70">
        <v>10123681.0</v>
      </c>
      <c r="D70">
        <v>10267681.0</v>
      </c>
      <c r="E70">
        <v>10545299.0</v>
      </c>
      <c r="F70">
        <v>10638749.0</v>
      </c>
      <c r="G70">
        <v>10679881.0</v>
      </c>
      <c r="H70">
        <v>10710381.0</v>
      </c>
      <c r="I70">
        <v>10713381.0</v>
      </c>
      <c r="J70">
        <v>10252485.0</v>
      </c>
      <c r="K70">
        <v>10252485.0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5.59</v>
      </c>
      <c r="C82">
        <v>14.81</v>
      </c>
      <c r="D82">
        <v>19.81</v>
      </c>
      <c r="E82">
        <v>27.76</v>
      </c>
      <c r="F82">
        <v>46.61</v>
      </c>
      <c r="G82">
        <v>14.09</v>
      </c>
      <c r="H82">
        <v>54.62</v>
      </c>
      <c r="I82">
        <v>54.24</v>
      </c>
      <c r="J82">
        <v>14.12</v>
      </c>
      <c r="K82">
        <v>36.49</v>
      </c>
    </row>
    <row r="83" spans="1:11" s="9" customFormat="1" x14ac:dyDescent="0.2">
      <c r="A83" s="9" t="s">
        <v>33</v>
      </c>
      <c r="B83">
        <v>-1.35</v>
      </c>
      <c r="C83">
        <v>-22.28</v>
      </c>
      <c r="D83">
        <v>-0.59</v>
      </c>
      <c r="E83">
        <v>-6.24</v>
      </c>
      <c r="F83">
        <v>11.14</v>
      </c>
      <c r="G83">
        <v>-14.13</v>
      </c>
      <c r="H83">
        <v>-16.93</v>
      </c>
      <c r="I83">
        <v>23.94</v>
      </c>
      <c r="J83">
        <v>-6.66</v>
      </c>
      <c r="K83">
        <v>-27.04</v>
      </c>
    </row>
    <row r="84" spans="1:11" s="9" customFormat="1" x14ac:dyDescent="0.2">
      <c r="A84" s="9" t="s">
        <v>34</v>
      </c>
      <c r="B84">
        <v>-3.53</v>
      </c>
      <c r="C84">
        <v>6.39</v>
      </c>
      <c r="D84">
        <v>-12.9</v>
      </c>
      <c r="E84">
        <v>-11.25</v>
      </c>
      <c r="F84">
        <v>-39.14</v>
      </c>
      <c r="G84">
        <v>-30.6</v>
      </c>
      <c r="H84">
        <v>-30.52</v>
      </c>
      <c r="I84">
        <v>-25.8</v>
      </c>
      <c r="J84">
        <v>-28.89</v>
      </c>
      <c r="K84">
        <v>-2.83</v>
      </c>
    </row>
    <row r="85" spans="1:11" s="1" customFormat="1" x14ac:dyDescent="0.2">
      <c r="A85" s="9" t="s">
        <v>35</v>
      </c>
      <c r="B85">
        <v>0.71</v>
      </c>
      <c r="C85">
        <v>-1.08</v>
      </c>
      <c r="D85">
        <v>6.32</v>
      </c>
      <c r="E85">
        <v>10.27</v>
      </c>
      <c r="F85">
        <v>18.61</v>
      </c>
      <c r="G85">
        <v>-30.64</v>
      </c>
      <c r="H85">
        <v>7.17</v>
      </c>
      <c r="I85">
        <v>52.39</v>
      </c>
      <c r="J85">
        <v>-21.43</v>
      </c>
      <c r="K85">
        <v>6.63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40.7</v>
      </c>
      <c r="C90">
        <v>59.75</v>
      </c>
      <c r="D90">
        <v>315.0</v>
      </c>
      <c r="E90">
        <v>570.0</v>
      </c>
      <c r="F90">
        <v>910.8</v>
      </c>
      <c r="G90">
        <v>547.65</v>
      </c>
      <c r="H90">
        <v>484.1</v>
      </c>
      <c r="I90">
        <v>506.4</v>
      </c>
      <c r="J90">
        <v>143.55</v>
      </c>
      <c r="K90">
        <v>526.85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1.01</v>
      </c>
      <c r="C93" s="31">
        <v>1.01</v>
      </c>
      <c r="D93" s="31">
        <v>1.03</v>
      </c>
      <c r="E93" s="31">
        <v>1.05</v>
      </c>
      <c r="F93" s="31">
        <v>1.06</v>
      </c>
      <c r="G93" s="31">
        <v>1.07</v>
      </c>
      <c r="H93" s="31">
        <v>1.07</v>
      </c>
      <c r="I93" s="31">
        <v>1.07</v>
      </c>
      <c r="J93" s="31">
        <v>1.03</v>
      </c>
      <c r="K93" s="31">
        <v>1.03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