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<sst xmlns="http://schemas.openxmlformats.org/spreadsheetml/2006/main" count="145" uniqueCount="93">
  <si>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</si>
  <si>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</si>
  <si>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</si>
  <si>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</si>
  <si>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</si>
  <si>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</si>
  <si>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</si>
  <si>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</si>
  <si>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</si>
  <si>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</si>
  <si>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</si>
  <si>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</si>
  <si>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</si>
  <si>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</si>
  <si>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</si>
  <si>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</si>
  <si>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</si>
  <si>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</si>
  <si>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</si>
  <si>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</si>
  <si>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</si>
  <si>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</si>
  <si>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</si>
  <si>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</si>
  <si>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</si>
  <si>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</si>
  <si>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</si>
  <si>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</si>
  <si>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</si>
  <si>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</si>
  <si>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</si>
  <si>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</si>
  <si>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</si>
  <si>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</si>
  <si>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</si>
  <si>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</si>
  <si>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</si>
  <si>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</si>
  <si>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</si>
  <si>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</si>
  <si>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</si>
  <si>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</si>
  <si>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</si>
  <si>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</si>
  <si>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</si>
  <si>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</si>
  <si>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</si>
  <si>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</si>
  <si>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</si>
  <si>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</si>
  <si>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</si>
  <si>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</si>
  <si>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</si>
  <si>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</si>
  <si>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</si>
  <si>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</si>
  <si>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</si>
  <si>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</si>
  <si>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</si>
  <si>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</si>
  <si>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</si>
  <si>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</si>
  <si>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</si>
  <si>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POWER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</si>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</sst>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249.55</v>
      </c>
    </row>
    <row r="9" spans="1:11" x14ac:dyDescent="0.2">
      <c r="A9" s="5" t="s">
        <v>79</v>
      </c>
      <c r="B9">
        <v>1679.07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2418.3</v>
      </c>
      <c r="C17">
        <v>2785.84</v>
      </c>
      <c r="D17">
        <v>2605.31</v>
      </c>
      <c r="E17">
        <v>2124.29</v>
      </c>
      <c r="F17">
        <v>1710.55</v>
      </c>
      <c r="G17">
        <v>1993.48</v>
      </c>
      <c r="H17">
        <v>1337.97</v>
      </c>
      <c r="I17">
        <v>1902.72</v>
      </c>
      <c r="J17">
        <v>2445.86</v>
      </c>
      <c r="K17">
        <v>3343.02</v>
      </c>
    </row>
    <row r="18" spans="1:1" s="9" customFormat="1" x14ac:dyDescent="0.2">
      <c r="A18" s="5" t="s">
        <v>80</v>
      </c>
      <c r="B18">
        <v>593.95</v>
      </c>
      <c r="C18">
        <v>1616.87</v>
      </c>
      <c r="D18">
        <v>671.13</v>
      </c>
      <c r="E18">
        <v>597.06</v>
      </c>
      <c r="F18">
        <v>630.32</v>
      </c>
      <c r="G18">
        <v>463.38</v>
      </c>
      <c r="H18">
        <v>376.37</v>
      </c>
      <c r="I18">
        <v>890.11</v>
      </c>
      <c r="J18">
        <v>1246.87</v>
      </c>
      <c r="K18">
        <v>2023.37</v>
      </c>
    </row>
    <row r="19" spans="1:1" s="9" customFormat="1" x14ac:dyDescent="0.2">
      <c r="A19" s="5" t="s">
        <v>81</v>
      </c>
      <c r="B19">
        <v>1.51</v>
      </c>
      <c r="C19">
        <v>-2.29</v>
      </c>
      <c r="F19">
        <v>-59.69</v>
      </c>
      <c r="G19">
        <v>-105.15</v>
      </c>
      <c r="H19">
        <v>114.37</v>
      </c>
      <c r="I19">
        <v>-54.83</v>
      </c>
      <c r="J19">
        <v>-8.64</v>
      </c>
      <c r="K19">
        <v>22.6</v>
      </c>
    </row>
    <row r="20" spans="1:1" s="9" customFormat="1" x14ac:dyDescent="0.2">
      <c r="A20" s="5" t="s">
        <v>82</v>
      </c>
      <c r="B20">
        <v>21.0</v>
      </c>
      <c r="C20">
        <v>24.24</v>
      </c>
      <c r="D20">
        <v>24.74</v>
      </c>
      <c r="E20">
        <v>26.09</v>
      </c>
      <c r="F20">
        <v>26.47</v>
      </c>
      <c r="G20">
        <v>20.84</v>
      </c>
      <c r="H20">
        <v>18.32</v>
      </c>
      <c r="I20">
        <v>12.69</v>
      </c>
      <c r="J20">
        <v>12.31</v>
      </c>
      <c r="K20">
        <v>10.24</v>
      </c>
    </row>
    <row r="21" spans="1:1" s="9" customFormat="1" x14ac:dyDescent="0.2">
      <c r="A21" s="5" t="s">
        <v>83</v>
      </c>
      <c r="B21">
        <v>812.35</v>
      </c>
      <c r="C21">
        <v>52.78</v>
      </c>
      <c r="D21">
        <v>874.73</v>
      </c>
      <c r="E21">
        <v>553.39</v>
      </c>
      <c r="F21">
        <v>411.75</v>
      </c>
      <c r="G21">
        <v>551.59</v>
      </c>
      <c r="H21">
        <v>331.31</v>
      </c>
      <c r="I21">
        <v>223.17</v>
      </c>
      <c r="J21">
        <v>480.51</v>
      </c>
      <c r="K21">
        <v>663.56</v>
      </c>
    </row>
    <row r="22" spans="1:1" s="9" customFormat="1" x14ac:dyDescent="0.2">
      <c r="A22" s="5" t="s">
        <v>84</v>
      </c>
      <c r="B22">
        <v>442.65</v>
      </c>
      <c r="C22">
        <v>509.87</v>
      </c>
      <c r="D22">
        <v>567.61</v>
      </c>
      <c r="E22">
        <v>502.84</v>
      </c>
      <c r="F22">
        <v>548.77</v>
      </c>
      <c r="G22">
        <v>487.07</v>
      </c>
      <c r="H22">
        <v>408.93</v>
      </c>
      <c r="I22">
        <v>342.79</v>
      </c>
      <c r="J22">
        <v>372.24</v>
      </c>
      <c r="K22">
        <v>383.85</v>
      </c>
    </row>
    <row r="23" spans="1:1" s="9" customFormat="1" x14ac:dyDescent="0.2">
      <c r="A23" s="5" t="s">
        <v>85</v>
      </c>
      <c r="B23">
        <v>235.57</v>
      </c>
      <c r="C23">
        <v>261.26</v>
      </c>
      <c r="D23">
        <v>250.58</v>
      </c>
      <c r="E23">
        <v>222.81</v>
      </c>
      <c r="F23">
        <v>162.01</v>
      </c>
      <c r="G23">
        <v>149.78</v>
      </c>
      <c r="H23">
        <v>122.8</v>
      </c>
      <c r="I23">
        <v>126.69</v>
      </c>
      <c r="J23">
        <v>122.28</v>
      </c>
      <c r="K23">
        <v>88.46</v>
      </c>
    </row>
    <row r="24" spans="1:1" s="9" customFormat="1" x14ac:dyDescent="0.2">
      <c r="A24" s="5" t="s">
        <v>86</v>
      </c>
      <c r="B24">
        <v>84.66</v>
      </c>
      <c r="C24">
        <v>73.78</v>
      </c>
      <c r="D24">
        <v>18.68</v>
      </c>
      <c r="E24">
        <v>43.98</v>
      </c>
      <c r="F24">
        <v>46.9</v>
      </c>
      <c r="G24">
        <v>160.06</v>
      </c>
      <c r="H24">
        <v>59.95</v>
      </c>
      <c r="I24">
        <v>61.19</v>
      </c>
      <c r="J24">
        <v>50.93</v>
      </c>
      <c r="K24">
        <v>32.21</v>
      </c>
    </row>
    <row r="25" spans="1:1" s="9" customFormat="1" x14ac:dyDescent="0.2">
      <c r="A25" s="9" t="s">
        <v>9</v>
      </c>
      <c r="B25">
        <v>71.8</v>
      </c>
      <c r="C25">
        <v>94.72</v>
      </c>
      <c r="D25">
        <v>206.94</v>
      </c>
      <c r="E25">
        <v>171.69</v>
      </c>
      <c r="F25">
        <v>184.26</v>
      </c>
      <c r="G25">
        <v>92.24</v>
      </c>
      <c r="H25">
        <v>-9.4</v>
      </c>
      <c r="I25">
        <v>40.24</v>
      </c>
      <c r="J25">
        <v>156.94</v>
      </c>
      <c r="K25">
        <v>62.42</v>
      </c>
    </row>
    <row r="26" spans="1:1" s="9" customFormat="1" x14ac:dyDescent="0.2">
      <c r="A26" s="9" t="s">
        <v>10</v>
      </c>
      <c r="B26">
        <v>51.05</v>
      </c>
      <c r="C26">
        <v>55.08</v>
      </c>
      <c r="D26">
        <v>61.08</v>
      </c>
      <c r="E26">
        <v>73.05</v>
      </c>
      <c r="F26">
        <v>71.91</v>
      </c>
      <c r="G26">
        <v>59.79</v>
      </c>
      <c r="H26">
        <v>50.8</v>
      </c>
      <c r="I26">
        <v>31.42</v>
      </c>
      <c r="J26">
        <v>66.47</v>
      </c>
      <c r="K26">
        <v>50.06</v>
      </c>
    </row>
    <row r="27" spans="1:1" s="9" customFormat="1" x14ac:dyDescent="0.2">
      <c r="A27" s="9" t="s">
        <v>11</v>
      </c>
      <c r="B27">
        <v>0.65</v>
      </c>
      <c r="C27">
        <v>2.49</v>
      </c>
      <c r="D27">
        <v>23.79</v>
      </c>
      <c r="E27">
        <v>10.43</v>
      </c>
      <c r="F27">
        <v>31.16</v>
      </c>
      <c r="G27">
        <v>59.61</v>
      </c>
      <c r="H27">
        <v>32.19</v>
      </c>
      <c r="I27">
        <v>53.67</v>
      </c>
      <c r="J27">
        <v>68.96</v>
      </c>
      <c r="K27">
        <v>81.24</v>
      </c>
    </row>
    <row r="28" spans="1:1" s="9" customFormat="1" x14ac:dyDescent="0.2">
      <c r="A28" s="9" t="s">
        <v>12</v>
      </c>
      <c r="B28">
        <v>249.73</v>
      </c>
      <c r="C28">
        <v>281.9</v>
      </c>
      <c r="D28">
        <v>319.91</v>
      </c>
      <c r="E28">
        <v>266.33</v>
      </c>
      <c r="F28">
        <v>-94.17</v>
      </c>
      <c r="G28">
        <v>28.45</v>
      </c>
      <c r="H28">
        <v>42.27</v>
      </c>
      <c r="I28">
        <v>146.4</v>
      </c>
      <c r="J28">
        <v>173.59</v>
      </c>
      <c r="K28">
        <v>95.05</v>
      </c>
    </row>
    <row r="29" spans="1:1" s="9" customFormat="1" x14ac:dyDescent="0.2">
      <c r="A29" s="9" t="s">
        <v>13</v>
      </c>
      <c r="B29">
        <v>81.98</v>
      </c>
      <c r="C29">
        <v>98.17</v>
      </c>
      <c r="D29">
        <v>89.26</v>
      </c>
      <c r="E29">
        <v>89.26</v>
      </c>
      <c r="F29">
        <v>-36.38</v>
      </c>
      <c r="G29">
        <v>28.16</v>
      </c>
      <c r="H29">
        <v>15.71</v>
      </c>
      <c r="I29">
        <v>70.35</v>
      </c>
      <c r="J29">
        <v>88.52</v>
      </c>
      <c r="K29">
        <v>28.22</v>
      </c>
    </row>
    <row r="30" spans="1:1" s="9" customFormat="1" x14ac:dyDescent="0.2">
      <c r="A30" s="9" t="s">
        <v>14</v>
      </c>
      <c r="B30">
        <v>167.75</v>
      </c>
      <c r="C30">
        <v>183.73</v>
      </c>
      <c r="D30">
        <v>230.65</v>
      </c>
      <c r="E30">
        <v>177.07</v>
      </c>
      <c r="F30">
        <v>-57.79</v>
      </c>
      <c r="G30">
        <v>0.29</v>
      </c>
      <c r="H30">
        <v>26.56</v>
      </c>
      <c r="I30">
        <v>76.05</v>
      </c>
      <c r="J30">
        <v>85.07</v>
      </c>
      <c r="K30">
        <v>66.83</v>
      </c>
    </row>
    <row r="31" spans="1:1" s="9" customFormat="1" x14ac:dyDescent="0.2">
      <c r="A31" s="9" t="s">
        <v>70</v>
      </c>
      <c r="B31">
        <v>67.23</v>
      </c>
      <c r="C31">
        <v>67.23</v>
      </c>
      <c r="D31">
        <v>94.12</v>
      </c>
      <c r="E31">
        <v>67.23</v>
      </c>
      <c r="G31">
        <v>20.17</v>
      </c>
      <c r="H31">
        <v>20.17</v>
      </c>
      <c r="I31">
        <v>40.34</v>
      </c>
      <c r="J31">
        <v>13.45</v>
      </c>
      <c r="K31">
        <v>6.72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428.66</v>
      </c>
      <c r="C42">
        <v>519.25</v>
      </c>
      <c r="D42">
        <v>765.27</v>
      </c>
      <c r="E42">
        <v>732.68</v>
      </c>
      <c r="F42">
        <v>432.01</v>
      </c>
      <c r="G42">
        <v>887.51</v>
      </c>
      <c r="H42">
        <v>1093.0</v>
      </c>
      <c r="I42">
        <v>930.5</v>
      </c>
      <c r="J42">
        <v>540.42</v>
      </c>
      <c r="K42">
        <v>732.12</v>
      </c>
    </row>
    <row r="43" spans="1:11" s="9" customFormat="1" x14ac:dyDescent="0.2">
      <c r="A43" s="9" t="s">
        <v>7</v>
      </c>
      <c r="B43">
        <v>453.73</v>
      </c>
      <c r="C43">
        <v>458.06</v>
      </c>
      <c r="D43">
        <v>687.76</v>
      </c>
      <c r="E43">
        <v>715.13</v>
      </c>
      <c r="F43">
        <v>445.55</v>
      </c>
      <c r="G43">
        <v>845.27</v>
      </c>
      <c r="H43">
        <v>1027.92</v>
      </c>
      <c r="I43">
        <v>877.32</v>
      </c>
      <c r="J43">
        <v>673.03</v>
      </c>
      <c r="K43">
        <v>704.5</v>
      </c>
    </row>
    <row r="44" spans="1:11" s="9" customFormat="1" x14ac:dyDescent="0.2">
      <c r="A44" s="9" t="s">
        <v>9</v>
      </c>
      <c r="B44">
        <v>38.45</v>
      </c>
      <c r="C44">
        <v>2.64</v>
      </c>
      <c r="D44">
        <v>76.03</v>
      </c>
      <c r="E44">
        <v>41.01</v>
      </c>
      <c r="F44">
        <v>14.49</v>
      </c>
      <c r="G44">
        <v>30.37</v>
      </c>
      <c r="H44">
        <v>18.8</v>
      </c>
      <c r="I44">
        <v>1.71</v>
      </c>
      <c r="J44">
        <v>10.79</v>
      </c>
      <c r="K44">
        <v>52.43</v>
      </c>
    </row>
    <row r="45" spans="1:11" s="9" customFormat="1" x14ac:dyDescent="0.2">
      <c r="A45" s="9" t="s">
        <v>10</v>
      </c>
      <c r="B45">
        <v>14.1</v>
      </c>
      <c r="C45">
        <v>13.85</v>
      </c>
      <c r="D45">
        <v>23.63</v>
      </c>
      <c r="E45">
        <v>14.89</v>
      </c>
      <c r="F45">
        <v>14.99</v>
      </c>
      <c r="G45">
        <v>11.07</v>
      </c>
      <c r="H45">
        <v>11.44</v>
      </c>
      <c r="I45">
        <v>12.56</v>
      </c>
      <c r="J45">
        <v>11.6</v>
      </c>
      <c r="K45">
        <v>11.55</v>
      </c>
    </row>
    <row r="46" spans="1:11" s="9" customFormat="1" x14ac:dyDescent="0.2">
      <c r="A46" s="9" t="s">
        <v>11</v>
      </c>
      <c r="B46">
        <v>11.51</v>
      </c>
      <c r="C46">
        <v>11.95</v>
      </c>
      <c r="D46">
        <v>7.52</v>
      </c>
      <c r="E46">
        <v>18.27</v>
      </c>
      <c r="F46">
        <v>8.54</v>
      </c>
      <c r="G46">
        <v>11.0</v>
      </c>
      <c r="H46">
        <v>29.46</v>
      </c>
      <c r="I46">
        <v>18.22</v>
      </c>
      <c r="J46">
        <v>19.21</v>
      </c>
      <c r="K46">
        <v>17.72</v>
      </c>
    </row>
    <row r="47" spans="1:11" s="9" customFormat="1" x14ac:dyDescent="0.2">
      <c r="A47" s="9" t="s">
        <v>12</v>
      </c>
      <c r="B47">
        <v>-12.23</v>
      </c>
      <c r="C47">
        <v>38.03</v>
      </c>
      <c r="D47">
        <v>122.39</v>
      </c>
      <c r="E47">
        <v>25.4</v>
      </c>
      <c r="F47">
        <v>-22.58</v>
      </c>
      <c r="G47">
        <v>50.54</v>
      </c>
      <c r="H47">
        <v>42.98</v>
      </c>
      <c r="I47">
        <v>24.11</v>
      </c>
      <c r="J47">
        <v>-152.63</v>
      </c>
      <c r="K47">
        <v>50.78</v>
      </c>
    </row>
    <row r="48" spans="1:11" s="9" customFormat="1" x14ac:dyDescent="0.2">
      <c r="A48" s="9" t="s">
        <v>13</v>
      </c>
      <c r="B48">
        <v>-3.54</v>
      </c>
      <c r="C48">
        <v>60.27</v>
      </c>
      <c r="D48">
        <v>21.47</v>
      </c>
      <c r="E48">
        <v>10.32</v>
      </c>
      <c r="F48">
        <v>-4.64</v>
      </c>
      <c r="G48">
        <v>13.08</v>
      </c>
      <c r="H48">
        <v>11.24</v>
      </c>
      <c r="I48">
        <v>8.54</v>
      </c>
      <c r="J48">
        <v>-37.79</v>
      </c>
      <c r="K48">
        <v>12.49</v>
      </c>
    </row>
    <row r="49" spans="1:11" s="9" customFormat="1" x14ac:dyDescent="0.2">
      <c r="A49" s="9" t="s">
        <v>14</v>
      </c>
      <c r="B49">
        <v>-8.69</v>
      </c>
      <c r="C49">
        <v>-22.24</v>
      </c>
      <c r="D49">
        <v>100.92</v>
      </c>
      <c r="E49">
        <v>15.08</v>
      </c>
      <c r="F49">
        <v>-17.94</v>
      </c>
      <c r="G49">
        <v>37.46</v>
      </c>
      <c r="H49">
        <v>31.74</v>
      </c>
      <c r="I49">
        <v>15.57</v>
      </c>
      <c r="J49">
        <v>-114.84</v>
      </c>
      <c r="K49">
        <v>38.29</v>
      </c>
    </row>
    <row r="50" spans="1:11" x14ac:dyDescent="0.2">
      <c r="A50" s="9" t="s">
        <v>8</v>
      </c>
      <c r="B50">
        <v>-25.07</v>
      </c>
      <c r="C50">
        <v>61.19</v>
      </c>
      <c r="D50">
        <v>77.51</v>
      </c>
      <c r="E50">
        <v>17.55</v>
      </c>
      <c r="F50">
        <v>-13.54</v>
      </c>
      <c r="G50">
        <v>42.24</v>
      </c>
      <c r="H50">
        <v>65.08</v>
      </c>
      <c r="I50">
        <v>53.18</v>
      </c>
      <c r="J50">
        <v>-132.61</v>
      </c>
      <c r="K50">
        <v>27.62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67.23</v>
      </c>
      <c r="C57">
        <v>67.23</v>
      </c>
      <c r="D57">
        <v>67.23</v>
      </c>
      <c r="E57">
        <v>67.23</v>
      </c>
      <c r="F57">
        <v>67.23</v>
      </c>
      <c r="G57">
        <v>67.23</v>
      </c>
      <c r="H57">
        <v>67.23</v>
      </c>
      <c r="I57">
        <v>67.23</v>
      </c>
      <c r="J57">
        <v>67.23</v>
      </c>
      <c r="K57">
        <v>67.23</v>
      </c>
    </row>
    <row r="58" spans="1:11" x14ac:dyDescent="0.2">
      <c r="A58" s="9" t="s">
        <v>25</v>
      </c>
      <c r="B58">
        <v>626.47</v>
      </c>
      <c r="C58">
        <v>734.88</v>
      </c>
      <c r="D58">
        <v>863.12</v>
      </c>
      <c r="E58">
        <v>911.31</v>
      </c>
      <c r="F58">
        <v>758.52</v>
      </c>
      <c r="G58">
        <v>763.22</v>
      </c>
      <c r="H58">
        <v>763.54</v>
      </c>
      <c r="I58">
        <v>817.84</v>
      </c>
      <c r="J58">
        <v>853.08</v>
      </c>
      <c r="K58">
        <v>904.38</v>
      </c>
    </row>
    <row r="59" spans="1:11" x14ac:dyDescent="0.2">
      <c r="A59" s="9" t="s">
        <v>71</v>
      </c>
      <c r="B59">
        <v>0.11</v>
      </c>
      <c r="C59">
        <v>0.14</v>
      </c>
      <c r="J59">
        <v>137.3</v>
      </c>
      <c r="K59">
        <v>452.69</v>
      </c>
    </row>
    <row r="60" spans="1:11" x14ac:dyDescent="0.2">
      <c r="A60" s="9" t="s">
        <v>72</v>
      </c>
      <c r="B60">
        <v>2051.37</v>
      </c>
      <c r="C60">
        <v>1918.02</v>
      </c>
      <c r="D60">
        <v>2184.89</v>
      </c>
      <c r="E60">
        <v>2088.38</v>
      </c>
      <c r="F60">
        <v>2760.54</v>
      </c>
      <c r="G60">
        <v>3037.5</v>
      </c>
      <c r="H60">
        <v>3084.32</v>
      </c>
      <c r="I60">
        <v>2677.18</v>
      </c>
      <c r="J60">
        <v>2315.5</v>
      </c>
      <c r="K60">
        <v>2568.76</v>
      </c>
    </row>
    <row r="61" spans="1:11" s="1" customFormat="1" x14ac:dyDescent="0.2">
      <c r="A61" s="1" t="s">
        <v>26</v>
      </c>
      <c r="B61">
        <v>2745.18</v>
      </c>
      <c r="C61">
        <v>2720.27</v>
      </c>
      <c r="D61">
        <v>3115.24</v>
      </c>
      <c r="E61">
        <v>3066.92</v>
      </c>
      <c r="F61">
        <v>3586.29</v>
      </c>
      <c r="G61">
        <v>3867.95</v>
      </c>
      <c r="H61">
        <v>3915.09</v>
      </c>
      <c r="I61">
        <v>3562.25</v>
      </c>
      <c r="J61">
        <v>3373.11</v>
      </c>
      <c r="K61">
        <v>3993.06</v>
      </c>
    </row>
    <row r="62" spans="1:11" x14ac:dyDescent="0.2">
      <c r="A62" s="9" t="s">
        <v>27</v>
      </c>
      <c r="B62">
        <v>373.13</v>
      </c>
      <c r="C62">
        <v>444.72</v>
      </c>
      <c r="D62">
        <v>444.25</v>
      </c>
      <c r="E62">
        <v>396.38</v>
      </c>
      <c r="F62">
        <v>374.27</v>
      </c>
      <c r="G62">
        <v>350.08</v>
      </c>
      <c r="H62">
        <v>271.39</v>
      </c>
      <c r="I62">
        <v>151.09</v>
      </c>
      <c r="J62">
        <v>306.51</v>
      </c>
      <c r="K62">
        <v>283.33</v>
      </c>
    </row>
    <row r="63" spans="1:11" x14ac:dyDescent="0.2">
      <c r="A63" s="9" t="s">
        <v>28</v>
      </c>
      <c r="B63">
        <v>95.49</v>
      </c>
      <c r="C63">
        <v>37.35</v>
      </c>
      <c r="D63">
        <v>24.14</v>
      </c>
      <c r="E63">
        <v>49.97</v>
      </c>
      <c r="F63">
        <v>39.31</v>
      </c>
      <c r="G63">
        <v>27.94</v>
      </c>
      <c r="H63">
        <v>9.04</v>
      </c>
      <c r="I63">
        <v>11.58</v>
      </c>
      <c r="J63">
        <v>4.63</v>
      </c>
      <c r="K63">
        <v>1.7</v>
      </c>
    </row>
    <row r="64" spans="1:11" x14ac:dyDescent="0.2">
      <c r="A64" s="9" t="s">
        <v>29</v>
      </c>
      <c r="B64">
        <v>0.05</v>
      </c>
      <c r="C64">
        <v>0.05</v>
      </c>
      <c r="F64">
        <v>2.67</v>
      </c>
      <c r="G64">
        <v>2.67</v>
      </c>
      <c r="H64">
        <v>2.67</v>
      </c>
      <c r="I64">
        <v>2.67</v>
      </c>
      <c r="J64">
        <v>2.67</v>
      </c>
      <c r="K64">
        <v>2.67</v>
      </c>
    </row>
    <row r="65" spans="1:1" x14ac:dyDescent="0.2">
      <c r="A65" s="9" t="s">
        <v>73</v>
      </c>
      <c r="B65">
        <v>2276.51</v>
      </c>
      <c r="C65">
        <v>2238.15</v>
      </c>
      <c r="D65">
        <v>2646.85</v>
      </c>
      <c r="E65">
        <v>2620.57</v>
      </c>
      <c r="F65">
        <v>3170.04</v>
      </c>
      <c r="G65">
        <v>3487.26</v>
      </c>
      <c r="H65">
        <v>3631.99</v>
      </c>
      <c r="I65">
        <v>3396.91</v>
      </c>
      <c r="J65">
        <v>3059.3</v>
      </c>
      <c r="K65">
        <v>3705.36</v>
      </c>
    </row>
    <row r="66" spans="1:1" s="1" customFormat="1" x14ac:dyDescent="0.2">
      <c r="A66" s="1" t="s">
        <v>26</v>
      </c>
      <c r="B66">
        <v>2745.18</v>
      </c>
      <c r="C66">
        <v>2720.27</v>
      </c>
      <c r="D66">
        <v>3115.24</v>
      </c>
      <c r="E66">
        <v>3066.92</v>
      </c>
      <c r="F66">
        <v>3586.29</v>
      </c>
      <c r="G66">
        <v>3867.95</v>
      </c>
      <c r="H66">
        <v>3915.09</v>
      </c>
      <c r="I66">
        <v>3562.25</v>
      </c>
      <c r="J66">
        <v>3373.11</v>
      </c>
      <c r="K66">
        <v>3993.06</v>
      </c>
    </row>
    <row r="67" spans="1:1" s="9" customFormat="1" x14ac:dyDescent="0.2">
      <c r="A67" s="9" t="s">
        <v>78</v>
      </c>
      <c r="B67">
        <v>1029.06</v>
      </c>
      <c r="C67">
        <v>1097.7</v>
      </c>
      <c r="D67">
        <v>1118.33</v>
      </c>
      <c r="E67">
        <v>964.66</v>
      </c>
      <c r="F67">
        <v>1080.95</v>
      </c>
      <c r="G67">
        <v>845.07</v>
      </c>
      <c r="H67">
        <v>947.93</v>
      </c>
      <c r="I67">
        <v>979.31</v>
      </c>
      <c r="J67">
        <v>1326.62</v>
      </c>
      <c r="K67">
        <v>2212.97</v>
      </c>
    </row>
    <row r="68" spans="1:1" x14ac:dyDescent="0.2">
      <c r="A68" s="9" t="s">
        <v>45</v>
      </c>
      <c r="B68">
        <v>312.45</v>
      </c>
      <c r="C68">
        <v>296.9</v>
      </c>
      <c r="D68">
        <v>352.58</v>
      </c>
      <c r="E68">
        <v>406.83</v>
      </c>
      <c r="F68">
        <v>363.59</v>
      </c>
      <c r="G68">
        <v>354.44</v>
      </c>
      <c r="H68">
        <v>466.08</v>
      </c>
      <c r="I68">
        <v>180.42</v>
      </c>
      <c r="J68">
        <v>230.15</v>
      </c>
      <c r="K68">
        <v>200.49</v>
      </c>
    </row>
    <row r="69" spans="1:1" x14ac:dyDescent="0.2">
      <c r="A69" s="5" t="s">
        <v>87</v>
      </c>
      <c r="B69">
        <v>223.2</v>
      </c>
      <c r="C69">
        <v>109.76</v>
      </c>
      <c r="D69">
        <v>279.4</v>
      </c>
      <c r="E69">
        <v>716.82</v>
      </c>
      <c r="F69">
        <v>512.24</v>
      </c>
      <c r="G69">
        <v>848.03</v>
      </c>
      <c r="H69">
        <v>1053.54</v>
      </c>
      <c r="I69">
        <v>827.98</v>
      </c>
      <c r="J69">
        <v>379.25</v>
      </c>
      <c r="K69">
        <v>219.7</v>
      </c>
    </row>
    <row r="70" spans="1:1" x14ac:dyDescent="0.2">
      <c r="A70" s="5" t="s">
        <v>74</v>
      </c>
      <c r="B70">
        <v>67227471.0</v>
      </c>
      <c r="C70">
        <v>67227471.0</v>
      </c>
      <c r="D70">
        <v>67227471.0</v>
      </c>
      <c r="E70">
        <v>67227471.0</v>
      </c>
      <c r="F70">
        <v>67227471.0</v>
      </c>
      <c r="G70">
        <v>67227471.0</v>
      </c>
      <c r="H70">
        <v>67227471.0</v>
      </c>
      <c r="I70">
        <v>67227471.0</v>
      </c>
      <c r="J70">
        <v>67227471.0</v>
      </c>
      <c r="K70">
        <v>67227471.0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-127.74</v>
      </c>
      <c r="C82">
        <v>33.06</v>
      </c>
      <c r="D82">
        <v>223.32</v>
      </c>
      <c r="E82">
        <v>189.3</v>
      </c>
      <c r="F82">
        <v>62.43</v>
      </c>
      <c r="G82">
        <v>432.68</v>
      </c>
      <c r="H82">
        <v>49.39</v>
      </c>
      <c r="I82">
        <v>-240.89</v>
      </c>
      <c r="J82">
        <v>-563.33</v>
      </c>
      <c r="K82">
        <v>-477.48</v>
      </c>
    </row>
    <row r="83" spans="1:11" s="9" customFormat="1" x14ac:dyDescent="0.2">
      <c r="A83" s="9" t="s">
        <v>33</v>
      </c>
      <c r="B83">
        <v>-304.03</v>
      </c>
      <c r="C83">
        <v>-66.65</v>
      </c>
      <c r="D83">
        <v>24.63</v>
      </c>
      <c r="E83">
        <v>367.12</v>
      </c>
      <c r="F83">
        <v>-182.34</v>
      </c>
      <c r="G83">
        <v>-94.99</v>
      </c>
      <c r="H83">
        <v>-699.33</v>
      </c>
      <c r="I83">
        <v>222.92</v>
      </c>
      <c r="J83">
        <v>916.75</v>
      </c>
      <c r="K83">
        <v>62.99</v>
      </c>
    </row>
    <row r="84" spans="1:11" s="9" customFormat="1" x14ac:dyDescent="0.2">
      <c r="A84" s="9" t="s">
        <v>34</v>
      </c>
      <c r="B84">
        <v>-78.14</v>
      </c>
      <c r="C84">
        <v>-80.17</v>
      </c>
      <c r="D84">
        <v>-82.71</v>
      </c>
      <c r="E84">
        <v>-111.27</v>
      </c>
      <c r="F84">
        <v>-84.43</v>
      </c>
      <c r="G84">
        <v>-1.72</v>
      </c>
      <c r="H84">
        <v>-27.73</v>
      </c>
      <c r="I84">
        <v>-39.39</v>
      </c>
      <c r="J84">
        <v>-86.47</v>
      </c>
      <c r="K84">
        <v>254.63</v>
      </c>
    </row>
    <row r="85" spans="1:11" s="1" customFormat="1" x14ac:dyDescent="0.2">
      <c r="A85" s="9" t="s">
        <v>35</v>
      </c>
      <c r="B85">
        <v>-509.91</v>
      </c>
      <c r="C85">
        <v>-113.76</v>
      </c>
      <c r="D85">
        <v>165.24</v>
      </c>
      <c r="E85">
        <v>445.15</v>
      </c>
      <c r="F85">
        <v>-204.34</v>
      </c>
      <c r="G85">
        <v>335.97</v>
      </c>
      <c r="H85">
        <v>-677.67</v>
      </c>
      <c r="I85">
        <v>-57.36</v>
      </c>
      <c r="J85">
        <v>266.95</v>
      </c>
      <c r="K85">
        <v>-159.86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355.6</v>
      </c>
      <c r="C90">
        <v>319.55</v>
      </c>
      <c r="D90">
        <v>420.5</v>
      </c>
      <c r="E90">
        <v>729.5</v>
      </c>
      <c r="F90">
        <v>607.45</v>
      </c>
      <c r="G90">
        <v>587.8</v>
      </c>
      <c r="H90">
        <v>935.5</v>
      </c>
      <c r="I90">
        <v>809.25</v>
      </c>
      <c r="J90">
        <v>475.0</v>
      </c>
      <c r="K90">
        <v>287.0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6.7</v>
      </c>
      <c r="C93" s="31">
        <v>6.72</v>
      </c>
      <c r="D93" s="31">
        <v>6.72</v>
      </c>
      <c r="E93" s="31">
        <v>6.72</v>
      </c>
      <c r="F93" s="31">
        <v>6.72</v>
      </c>
      <c r="G93" s="31">
        <v>6.72</v>
      </c>
      <c r="H93" s="31">
        <v>6.72</v>
      </c>
      <c r="I93" s="31">
        <v>6.72</v>
      </c>
      <c r="J93" s="31">
        <v>6.72</v>
      </c>
      <c r="K93" s="31">
        <v>6.72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