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<sst xmlns="http://schemas.openxmlformats.org/spreadsheetml/2006/main" count="145" uniqueCount="93">
  <si>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</si>
  <si>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</si>
  <si>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</si>
  <si>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</si>
  <si>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</si>
  <si>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</si>
  <si>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</si>
  <si>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</si>
  <si>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</si>
  <si>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</si>
  <si>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</si>
  <si>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</si>
  <si>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</si>
  <si>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</si>
  <si>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</si>
  <si>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</si>
  <si>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</si>
  <si>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</si>
  <si>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</si>
  <si>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</si>
  <si>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</si>
  <si>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</si>
  <si>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</si>
  <si>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</si>
  <si>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</si>
  <si>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</si>
  <si>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</si>
  <si>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</si>
  <si>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</si>
  <si>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</si>
  <si>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</si>
  <si>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</si>
  <si>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</si>
  <si>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</si>
  <si>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</si>
  <si>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</si>
  <si>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</si>
  <si>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</si>
  <si>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</si>
  <si>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</si>
  <si>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</si>
  <si>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</si>
  <si>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</si>
  <si>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</si>
  <si>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</si>
  <si>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</si>
  <si>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</si>
  <si>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</si>
  <si>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</si>
  <si>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</si>
  <si>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</si>
  <si>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</si>
  <si>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</si>
  <si>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</si>
  <si>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</si>
  <si>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</si>
  <si>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</si>
  <si>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</si>
  <si>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</si>
  <si>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</si>
  <si>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</si>
  <si>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</si>
  <si>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</si>
  <si>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GFL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</si>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</sst>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72.75</v>
      </c>
    </row>
    <row r="9" spans="1:11" x14ac:dyDescent="0.2">
      <c r="A9" s="5" t="s">
        <v>79</v>
      </c>
      <c r="B9">
        <v>799.16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2069.0</v>
      </c>
      <c r="C17">
        <v>1596.08</v>
      </c>
      <c r="D17">
        <v>1140.94</v>
      </c>
      <c r="E17">
        <v>1320.97</v>
      </c>
      <c r="F17">
        <v>1334.4</v>
      </c>
      <c r="G17">
        <v>1427.51</v>
      </c>
      <c r="H17">
        <v>2055.58</v>
      </c>
      <c r="J17">
        <v>7.88</v>
      </c>
      <c r="K17">
        <v>1.04</v>
      </c>
    </row>
    <row r="18" spans="1:1" s="9" customFormat="1" x14ac:dyDescent="0.2">
      <c r="A18" s="5" t="s">
        <v>80</v>
      </c>
      <c r="B18">
        <v>228.36</v>
      </c>
      <c r="C18">
        <v>256.54</v>
      </c>
      <c r="D18">
        <v>320.18</v>
      </c>
      <c r="E18">
        <v>349.94</v>
      </c>
      <c r="F18">
        <v>285.0</v>
      </c>
      <c r="G18">
        <v>325.88</v>
      </c>
      <c r="H18">
        <v>466.53</v>
      </c>
    </row>
    <row r="19" spans="1:1" s="9" customFormat="1" x14ac:dyDescent="0.2">
      <c r="A19" s="5" t="s">
        <v>81</v>
      </c>
      <c r="B19">
        <v>94.3</v>
      </c>
      <c r="C19">
        <v>75.08</v>
      </c>
      <c r="D19">
        <v>-41.05</v>
      </c>
      <c r="E19">
        <v>47.05</v>
      </c>
      <c r="F19">
        <v>-50.63</v>
      </c>
      <c r="G19">
        <v>-1.19</v>
      </c>
      <c r="H19">
        <v>-38.42</v>
      </c>
    </row>
    <row r="20" spans="1:1" s="9" customFormat="1" x14ac:dyDescent="0.2">
      <c r="A20" s="5" t="s">
        <v>82</v>
      </c>
      <c r="B20">
        <v>276.46</v>
      </c>
      <c r="C20">
        <v>290.7</v>
      </c>
      <c r="D20">
        <v>299.77</v>
      </c>
      <c r="E20">
        <v>344.15</v>
      </c>
      <c r="F20">
        <v>329.81</v>
      </c>
      <c r="G20">
        <v>351.47</v>
      </c>
      <c r="H20">
        <v>410.02</v>
      </c>
    </row>
    <row r="21" spans="1:1" s="9" customFormat="1" x14ac:dyDescent="0.2">
      <c r="A21" s="5" t="s">
        <v>83</v>
      </c>
      <c r="B21">
        <v>249.72</v>
      </c>
      <c r="C21">
        <v>164.0</v>
      </c>
      <c r="D21">
        <v>135.16</v>
      </c>
      <c r="E21">
        <v>221.8</v>
      </c>
      <c r="F21">
        <v>207.82</v>
      </c>
      <c r="G21">
        <v>232.46</v>
      </c>
      <c r="H21">
        <v>293.99</v>
      </c>
    </row>
    <row r="22" spans="1:1" s="9" customFormat="1" x14ac:dyDescent="0.2">
      <c r="A22" s="5" t="s">
        <v>84</v>
      </c>
      <c r="B22">
        <v>79.36</v>
      </c>
      <c r="C22">
        <v>80.68</v>
      </c>
      <c r="D22">
        <v>81.72</v>
      </c>
      <c r="E22">
        <v>97.55</v>
      </c>
      <c r="F22">
        <v>104.83</v>
      </c>
      <c r="G22">
        <v>121.83</v>
      </c>
      <c r="H22">
        <v>143.22</v>
      </c>
      <c r="I22">
        <v>0.48</v>
      </c>
      <c r="J22">
        <v>2.02</v>
      </c>
      <c r="K22">
        <v>2.46</v>
      </c>
    </row>
    <row r="23" spans="1:1" s="9" customFormat="1" x14ac:dyDescent="0.2">
      <c r="A23" s="5" t="s">
        <v>85</v>
      </c>
      <c r="B23">
        <v>49.6</v>
      </c>
      <c r="C23">
        <v>54.7</v>
      </c>
      <c r="D23">
        <v>51.6</v>
      </c>
      <c r="E23">
        <v>55.89</v>
      </c>
      <c r="F23">
        <v>62.0</v>
      </c>
      <c r="G23">
        <v>68.44</v>
      </c>
      <c r="H23">
        <v>89.69</v>
      </c>
      <c r="J23">
        <v>0.29</v>
      </c>
      <c r="K23">
        <v>0.31</v>
      </c>
    </row>
    <row r="24" spans="1:1" s="9" customFormat="1" x14ac:dyDescent="0.2">
      <c r="A24" s="5" t="s">
        <v>86</v>
      </c>
      <c r="B24">
        <v>224.9</v>
      </c>
      <c r="C24">
        <v>125.88</v>
      </c>
      <c r="D24">
        <v>21.64</v>
      </c>
      <c r="E24">
        <v>20.46</v>
      </c>
      <c r="F24">
        <v>21.85</v>
      </c>
      <c r="G24">
        <v>26.22</v>
      </c>
      <c r="H24">
        <v>34.71</v>
      </c>
      <c r="J24">
        <v>0.53</v>
      </c>
      <c r="K24">
        <v>28.56</v>
      </c>
    </row>
    <row r="25" spans="1:1" s="9" customFormat="1" x14ac:dyDescent="0.2">
      <c r="A25" s="9" t="s">
        <v>9</v>
      </c>
      <c r="B25">
        <v>-268.07</v>
      </c>
      <c r="C25">
        <v>60.95</v>
      </c>
      <c r="D25">
        <v>65.01</v>
      </c>
      <c r="E25">
        <v>335.14</v>
      </c>
      <c r="F25">
        <v>58.86</v>
      </c>
      <c r="G25">
        <v>76.41</v>
      </c>
      <c r="H25">
        <v>257.05</v>
      </c>
      <c r="I25">
        <v>1294.51</v>
      </c>
      <c r="J25">
        <v>13.68</v>
      </c>
      <c r="K25">
        <v>-0.93</v>
      </c>
    </row>
    <row r="26" spans="1:1" s="9" customFormat="1" x14ac:dyDescent="0.2">
      <c r="A26" s="9" t="s">
        <v>10</v>
      </c>
      <c r="B26">
        <v>77.82</v>
      </c>
      <c r="C26">
        <v>96.38</v>
      </c>
      <c r="D26">
        <v>101.7</v>
      </c>
      <c r="E26">
        <v>123.85</v>
      </c>
      <c r="F26">
        <v>143.66</v>
      </c>
      <c r="G26">
        <v>148.84</v>
      </c>
      <c r="H26">
        <v>152.14</v>
      </c>
    </row>
    <row r="27" spans="1:1" s="9" customFormat="1" x14ac:dyDescent="0.2">
      <c r="A27" s="9" t="s">
        <v>11</v>
      </c>
      <c r="B27">
        <v>57.13</v>
      </c>
      <c r="C27">
        <v>68.95</v>
      </c>
      <c r="D27">
        <v>55.28</v>
      </c>
      <c r="E27">
        <v>51.98</v>
      </c>
      <c r="F27">
        <v>45.51</v>
      </c>
      <c r="G27">
        <v>35.18</v>
      </c>
      <c r="H27">
        <v>47.62</v>
      </c>
    </row>
    <row r="28" spans="1:1" s="9" customFormat="1" x14ac:dyDescent="0.2">
      <c r="A28" s="9" t="s">
        <v>12</v>
      </c>
      <c r="B28">
        <v>651.88</v>
      </c>
      <c r="C28">
        <v>594.28</v>
      </c>
      <c r="D28">
        <v>97.85</v>
      </c>
      <c r="E28">
        <v>437.54</v>
      </c>
      <c r="F28">
        <v>142.15</v>
      </c>
      <c r="G28">
        <v>192.41</v>
      </c>
      <c r="H28">
        <v>636.29</v>
      </c>
      <c r="I28">
        <v>1294.03</v>
      </c>
      <c r="J28">
        <v>18.72</v>
      </c>
      <c r="K28">
        <v>-31.22</v>
      </c>
    </row>
    <row r="29" spans="1:1" s="9" customFormat="1" x14ac:dyDescent="0.2">
      <c r="A29" s="9" t="s">
        <v>13</v>
      </c>
      <c r="B29">
        <v>220.28</v>
      </c>
      <c r="C29">
        <v>195.94</v>
      </c>
      <c r="D29">
        <v>23.43</v>
      </c>
      <c r="E29">
        <v>55.18</v>
      </c>
      <c r="F29">
        <v>46.74</v>
      </c>
      <c r="G29">
        <v>46.12</v>
      </c>
      <c r="H29">
        <v>148.98</v>
      </c>
      <c r="I29">
        <v>16.72</v>
      </c>
      <c r="J29">
        <v>0.05</v>
      </c>
    </row>
    <row r="30" spans="1:1" s="9" customFormat="1" x14ac:dyDescent="0.2">
      <c r="A30" s="9" t="s">
        <v>14</v>
      </c>
      <c r="B30">
        <v>431.6</v>
      </c>
      <c r="C30">
        <v>398.34</v>
      </c>
      <c r="D30">
        <v>74.42</v>
      </c>
      <c r="E30">
        <v>382.36</v>
      </c>
      <c r="F30">
        <v>95.4</v>
      </c>
      <c r="G30">
        <v>146.29</v>
      </c>
      <c r="H30">
        <v>487.31</v>
      </c>
      <c r="I30">
        <v>1277.31</v>
      </c>
      <c r="J30">
        <v>18.67</v>
      </c>
      <c r="K30">
        <v>-31.22</v>
      </c>
    </row>
    <row r="31" spans="1:1" s="9" customFormat="1" x14ac:dyDescent="0.2">
      <c r="A31" s="9" t="s">
        <v>70</v>
      </c>
      <c r="B31">
        <v>38.46</v>
      </c>
      <c r="C31">
        <v>38.46</v>
      </c>
      <c r="D31">
        <v>38.46</v>
      </c>
      <c r="E31">
        <v>38.46</v>
      </c>
      <c r="F31">
        <v>38.46</v>
      </c>
      <c r="G31">
        <v>38.46</v>
      </c>
      <c r="H31">
        <v>38.46</v>
      </c>
      <c r="I31">
        <v>38.46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11.12</v>
      </c>
      <c r="D42">
        <v>5.89</v>
      </c>
      <c r="E42">
        <v>0.34</v>
      </c>
      <c r="F42">
        <v>0.36</v>
      </c>
      <c r="G42">
        <v>0.33</v>
      </c>
      <c r="H42">
        <v>0.24</v>
      </c>
      <c r="I42">
        <v>0.11</v>
      </c>
      <c r="J42">
        <v>0.01</v>
      </c>
      <c r="K42">
        <v>0.39</v>
      </c>
    </row>
    <row r="43" spans="1:11" s="9" customFormat="1" x14ac:dyDescent="0.2">
      <c r="A43" s="9" t="s">
        <v>7</v>
      </c>
      <c r="B43">
        <v>0.12</v>
      </c>
      <c r="C43">
        <v>1.28</v>
      </c>
      <c r="D43">
        <v>1.73</v>
      </c>
      <c r="E43">
        <v>0.18</v>
      </c>
      <c r="F43">
        <v>29.38</v>
      </c>
      <c r="G43">
        <v>0.87</v>
      </c>
      <c r="H43">
        <v>0.75</v>
      </c>
      <c r="I43">
        <v>0.33</v>
      </c>
      <c r="J43">
        <v>0.35</v>
      </c>
      <c r="K43">
        <v>0.36</v>
      </c>
    </row>
    <row r="44" spans="1:11" s="9" customFormat="1" x14ac:dyDescent="0.2">
      <c r="A44" s="9" t="s">
        <v>9</v>
      </c>
      <c r="B44">
        <v>12.1</v>
      </c>
      <c r="D44">
        <v>6.88</v>
      </c>
      <c r="E44">
        <v>1.07</v>
      </c>
      <c r="F44">
        <v>-0.53</v>
      </c>
      <c r="H44">
        <v>-0.16</v>
      </c>
      <c r="I44">
        <v>-0.24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J46">
        <v>0.02</v>
      </c>
      <c r="K46">
        <v>0.01</v>
      </c>
    </row>
    <row r="47" spans="1:11" s="9" customFormat="1" x14ac:dyDescent="0.2">
      <c r="A47" s="9" t="s">
        <v>12</v>
      </c>
      <c r="B47">
        <v>11.98</v>
      </c>
      <c r="C47">
        <v>9.84</v>
      </c>
      <c r="D47">
        <v>11.04</v>
      </c>
      <c r="E47">
        <v>1.23</v>
      </c>
      <c r="F47">
        <v>-29.55</v>
      </c>
      <c r="G47">
        <v>-0.54</v>
      </c>
      <c r="H47">
        <v>-0.67</v>
      </c>
      <c r="I47">
        <v>-0.46</v>
      </c>
      <c r="J47">
        <v>-0.36</v>
      </c>
      <c r="K47">
        <v>0.02</v>
      </c>
    </row>
    <row r="48" spans="1:11" s="9" customFormat="1" x14ac:dyDescent="0.2">
      <c r="A48" s="9" t="s">
        <v>13</v>
      </c>
      <c r="B48">
        <v>4.19</v>
      </c>
      <c r="C48">
        <v>1.41</v>
      </c>
      <c r="D48">
        <v>0.01</v>
      </c>
      <c r="E48">
        <v>0.04</v>
      </c>
      <c r="F48">
        <v>-0.02</v>
      </c>
      <c r="G48">
        <v>-0.01</v>
      </c>
      <c r="H48">
        <v>-0.01</v>
      </c>
      <c r="I48">
        <v>0.04</v>
      </c>
      <c r="K48">
        <v>-0.01</v>
      </c>
    </row>
    <row r="49" spans="1:11" s="9" customFormat="1" x14ac:dyDescent="0.2">
      <c r="A49" s="9" t="s">
        <v>14</v>
      </c>
      <c r="B49">
        <v>7.79</v>
      </c>
      <c r="C49">
        <v>8.43</v>
      </c>
      <c r="D49">
        <v>11.03</v>
      </c>
      <c r="E49">
        <v>1.19</v>
      </c>
      <c r="F49">
        <v>-29.53</v>
      </c>
      <c r="G49">
        <v>-0.53</v>
      </c>
      <c r="H49">
        <v>-0.66</v>
      </c>
      <c r="I49">
        <v>-0.5</v>
      </c>
      <c r="J49">
        <v>-0.36</v>
      </c>
      <c r="K49">
        <v>0.03</v>
      </c>
    </row>
    <row r="50" spans="1:11" x14ac:dyDescent="0.2">
      <c r="A50" s="9" t="s">
        <v>8</v>
      </c>
      <c r="B50">
        <v>-0.12</v>
      </c>
      <c r="C50">
        <v>9.84</v>
      </c>
      <c r="D50">
        <v>4.16</v>
      </c>
      <c r="E50">
        <v>0.16</v>
      </c>
      <c r="F50">
        <v>-29.02</v>
      </c>
      <c r="G50">
        <v>-0.54</v>
      </c>
      <c r="H50">
        <v>-0.51</v>
      </c>
      <c r="I50">
        <v>-0.22</v>
      </c>
      <c r="J50">
        <v>-0.34</v>
      </c>
      <c r="K50">
        <v>0.03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10.99</v>
      </c>
      <c r="C57">
        <v>10.99</v>
      </c>
      <c r="D57">
        <v>10.99</v>
      </c>
      <c r="E57">
        <v>10.99</v>
      </c>
      <c r="F57">
        <v>10.99</v>
      </c>
      <c r="G57">
        <v>10.99</v>
      </c>
      <c r="H57">
        <v>10.99</v>
      </c>
      <c r="I57">
        <v>10.99</v>
      </c>
      <c r="J57">
        <v>10.99</v>
      </c>
      <c r="K57">
        <v>10.99</v>
      </c>
    </row>
    <row r="58" spans="1:11" x14ac:dyDescent="0.2">
      <c r="A58" s="9" t="s">
        <v>25</v>
      </c>
      <c r="B58">
        <v>2130.78</v>
      </c>
      <c r="C58">
        <v>2484.27</v>
      </c>
      <c r="D58">
        <v>2513.71</v>
      </c>
      <c r="E58">
        <v>2844.6</v>
      </c>
      <c r="F58">
        <v>2875.54</v>
      </c>
      <c r="G58">
        <v>3025.42</v>
      </c>
      <c r="H58">
        <v>3468.14</v>
      </c>
      <c r="I58">
        <v>4698.0</v>
      </c>
      <c r="J58">
        <v>1163.2</v>
      </c>
      <c r="K58">
        <v>300.23</v>
      </c>
    </row>
    <row r="59" spans="1:11" x14ac:dyDescent="0.2">
      <c r="A59" s="9" t="s">
        <v>71</v>
      </c>
      <c r="B59">
        <v>851.18</v>
      </c>
      <c r="C59">
        <v>866.42</v>
      </c>
      <c r="D59">
        <v>704.94</v>
      </c>
      <c r="E59">
        <v>716.9</v>
      </c>
      <c r="F59">
        <v>478.44</v>
      </c>
      <c r="G59">
        <v>631.65</v>
      </c>
      <c r="H59">
        <v>749.71</v>
      </c>
      <c r="K59">
        <v>1.0</v>
      </c>
    </row>
    <row r="60" spans="1:11" x14ac:dyDescent="0.2">
      <c r="A60" s="9" t="s">
        <v>72</v>
      </c>
      <c r="B60">
        <v>466.1</v>
      </c>
      <c r="C60">
        <v>365.23</v>
      </c>
      <c r="D60">
        <v>423.25</v>
      </c>
      <c r="E60">
        <v>497.31</v>
      </c>
      <c r="F60">
        <v>369.05</v>
      </c>
      <c r="G60">
        <v>412.3</v>
      </c>
      <c r="H60">
        <v>622.78</v>
      </c>
      <c r="I60">
        <v>1326.73</v>
      </c>
      <c r="J60">
        <v>93.6</v>
      </c>
      <c r="K60">
        <v>12.67</v>
      </c>
    </row>
    <row r="61" spans="1:11" s="1" customFormat="1" x14ac:dyDescent="0.2">
      <c r="A61" s="1" t="s">
        <v>26</v>
      </c>
      <c r="B61">
        <v>3459.05</v>
      </c>
      <c r="C61">
        <v>3726.91</v>
      </c>
      <c r="D61">
        <v>3652.89</v>
      </c>
      <c r="E61">
        <v>4069.8</v>
      </c>
      <c r="F61">
        <v>3734.02</v>
      </c>
      <c r="G61">
        <v>4080.36</v>
      </c>
      <c r="H61">
        <v>4851.62</v>
      </c>
      <c r="I61">
        <v>6035.72</v>
      </c>
      <c r="J61">
        <v>1267.79</v>
      </c>
      <c r="K61">
        <v>324.89</v>
      </c>
    </row>
    <row r="62" spans="1:11" x14ac:dyDescent="0.2">
      <c r="A62" s="9" t="s">
        <v>27</v>
      </c>
      <c r="B62">
        <v>1626.84</v>
      </c>
      <c r="C62">
        <v>1624.8</v>
      </c>
      <c r="D62">
        <v>1628.12</v>
      </c>
      <c r="E62">
        <v>1994.15</v>
      </c>
      <c r="F62">
        <v>1976.97</v>
      </c>
      <c r="G62">
        <v>1910.29</v>
      </c>
      <c r="H62">
        <v>1908.89</v>
      </c>
    </row>
    <row r="63" spans="1:11" x14ac:dyDescent="0.2">
      <c r="A63" s="9" t="s">
        <v>28</v>
      </c>
      <c r="B63">
        <v>253.4</v>
      </c>
      <c r="C63">
        <v>390.99</v>
      </c>
      <c r="D63">
        <v>428.23</v>
      </c>
      <c r="E63">
        <v>108.95</v>
      </c>
      <c r="F63">
        <v>42.03</v>
      </c>
      <c r="G63">
        <v>139.22</v>
      </c>
      <c r="H63">
        <v>343.65</v>
      </c>
    </row>
    <row r="64" spans="1:11" x14ac:dyDescent="0.2">
      <c r="A64" s="9" t="s">
        <v>29</v>
      </c>
      <c r="B64">
        <v>293.21</v>
      </c>
      <c r="C64">
        <v>474.08</v>
      </c>
      <c r="D64">
        <v>463.81</v>
      </c>
      <c r="E64">
        <v>433.14</v>
      </c>
      <c r="F64">
        <v>593.27</v>
      </c>
      <c r="G64">
        <v>686.36</v>
      </c>
      <c r="H64">
        <v>815.83</v>
      </c>
      <c r="I64">
        <v>454.38</v>
      </c>
      <c r="J64">
        <v>302.43</v>
      </c>
      <c r="K64">
        <v>300.12</v>
      </c>
    </row>
    <row r="65" spans="1:1" x14ac:dyDescent="0.2">
      <c r="A65" s="9" t="s">
        <v>73</v>
      </c>
      <c r="B65">
        <v>1285.6</v>
      </c>
      <c r="C65">
        <v>1237.04</v>
      </c>
      <c r="D65">
        <v>1132.73</v>
      </c>
      <c r="E65">
        <v>1533.56</v>
      </c>
      <c r="F65">
        <v>1121.75</v>
      </c>
      <c r="G65">
        <v>1344.49</v>
      </c>
      <c r="H65">
        <v>1783.25</v>
      </c>
      <c r="I65">
        <v>5581.34</v>
      </c>
      <c r="J65">
        <v>965.36</v>
      </c>
      <c r="K65">
        <v>24.77</v>
      </c>
    </row>
    <row r="66" spans="1:1" s="1" customFormat="1" x14ac:dyDescent="0.2">
      <c r="A66" s="1" t="s">
        <v>26</v>
      </c>
      <c r="B66">
        <v>3459.05</v>
      </c>
      <c r="C66">
        <v>3726.91</v>
      </c>
      <c r="D66">
        <v>3652.89</v>
      </c>
      <c r="E66">
        <v>4069.8</v>
      </c>
      <c r="F66">
        <v>3734.02</v>
      </c>
      <c r="G66">
        <v>4080.36</v>
      </c>
      <c r="H66">
        <v>4851.62</v>
      </c>
      <c r="I66">
        <v>6035.72</v>
      </c>
      <c r="J66">
        <v>1267.79</v>
      </c>
      <c r="K66">
        <v>324.89</v>
      </c>
    </row>
    <row r="67" spans="1:1" s="9" customFormat="1" x14ac:dyDescent="0.2">
      <c r="A67" s="9" t="s">
        <v>78</v>
      </c>
      <c r="B67">
        <v>247.83</v>
      </c>
      <c r="C67">
        <v>330.89</v>
      </c>
      <c r="D67">
        <v>316.72</v>
      </c>
      <c r="E67">
        <v>385.42</v>
      </c>
      <c r="F67">
        <v>375.21</v>
      </c>
      <c r="G67">
        <v>370.76</v>
      </c>
      <c r="H67">
        <v>555.13</v>
      </c>
      <c r="J67">
        <v>14.29</v>
      </c>
      <c r="K67">
        <v>13.48</v>
      </c>
    </row>
    <row r="68" spans="1:1" x14ac:dyDescent="0.2">
      <c r="A68" s="9" t="s">
        <v>45</v>
      </c>
      <c r="B68">
        <v>414.4</v>
      </c>
      <c r="C68">
        <v>421.11</v>
      </c>
      <c r="D68">
        <v>316.95</v>
      </c>
      <c r="E68">
        <v>367.13</v>
      </c>
      <c r="F68">
        <v>321.03</v>
      </c>
      <c r="G68">
        <v>315.9</v>
      </c>
      <c r="H68">
        <v>346.16</v>
      </c>
    </row>
    <row r="69" spans="1:1" x14ac:dyDescent="0.2">
      <c r="A69" s="5" t="s">
        <v>87</v>
      </c>
      <c r="B69">
        <v>211.34</v>
      </c>
      <c r="C69">
        <v>19.26</v>
      </c>
      <c r="D69">
        <v>8.48</v>
      </c>
      <c r="E69">
        <v>346.37</v>
      </c>
      <c r="F69">
        <v>22.03</v>
      </c>
      <c r="G69">
        <v>13.0</v>
      </c>
      <c r="H69">
        <v>21.74</v>
      </c>
      <c r="I69">
        <v>1.76</v>
      </c>
      <c r="J69">
        <v>2.02</v>
      </c>
      <c r="K69">
        <v>2.57</v>
      </c>
    </row>
    <row r="70" spans="1:1" x14ac:dyDescent="0.2">
      <c r="A70" s="5" t="s">
        <v>74</v>
      </c>
      <c r="B70">
        <v>109850000.0</v>
      </c>
      <c r="C70">
        <v>109850000.0</v>
      </c>
      <c r="D70">
        <v>109850000.0</v>
      </c>
      <c r="E70">
        <v>109850000.0</v>
      </c>
      <c r="F70">
        <v>109850000.0</v>
      </c>
      <c r="G70">
        <v>109850000.0</v>
      </c>
      <c r="H70">
        <v>109850000.0</v>
      </c>
      <c r="I70">
        <v>109850000.0</v>
      </c>
      <c r="J70">
        <v>109850000.0</v>
      </c>
      <c r="K70">
        <v>109850000.0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425.92</v>
      </c>
      <c r="C82">
        <v>367.07</v>
      </c>
      <c r="D82">
        <v>333.41</v>
      </c>
      <c r="E82">
        <v>81.45</v>
      </c>
      <c r="F82">
        <v>300.47</v>
      </c>
      <c r="G82">
        <v>300.49</v>
      </c>
      <c r="H82">
        <v>351.64</v>
      </c>
      <c r="I82">
        <v>578.59</v>
      </c>
      <c r="J82">
        <v>-1.42</v>
      </c>
      <c r="K82">
        <v>-45.2</v>
      </c>
    </row>
    <row r="83" spans="1:11" s="9" customFormat="1" x14ac:dyDescent="0.2">
      <c r="A83" s="9" t="s">
        <v>33</v>
      </c>
      <c r="B83">
        <v>-871.48</v>
      </c>
      <c r="C83">
        <v>-442.28</v>
      </c>
      <c r="D83">
        <v>-85.83</v>
      </c>
      <c r="E83">
        <v>338.66</v>
      </c>
      <c r="F83">
        <v>-238.11</v>
      </c>
      <c r="G83">
        <v>-435.93</v>
      </c>
      <c r="H83">
        <v>-362.01</v>
      </c>
      <c r="I83">
        <v>-639.85</v>
      </c>
      <c r="J83">
        <v>17.46</v>
      </c>
      <c r="K83">
        <v>44.92</v>
      </c>
    </row>
    <row r="84" spans="1:11" s="9" customFormat="1" x14ac:dyDescent="0.2">
      <c r="A84" s="9" t="s">
        <v>34</v>
      </c>
      <c r="B84">
        <v>639.09</v>
      </c>
      <c r="C84">
        <v>-116.07</v>
      </c>
      <c r="D84">
        <v>-258.3</v>
      </c>
      <c r="E84">
        <v>-81.37</v>
      </c>
      <c r="F84">
        <v>-387.36</v>
      </c>
      <c r="G84">
        <v>127.42</v>
      </c>
      <c r="H84">
        <v>19.08</v>
      </c>
      <c r="I84">
        <v>72.51</v>
      </c>
      <c r="J84">
        <v>-46.84</v>
      </c>
      <c r="K84">
        <v>0.95</v>
      </c>
    </row>
    <row r="85" spans="1:11" s="1" customFormat="1" x14ac:dyDescent="0.2">
      <c r="A85" s="9" t="s">
        <v>35</v>
      </c>
      <c r="B85">
        <v>193.53</v>
      </c>
      <c r="C85">
        <v>-191.28</v>
      </c>
      <c r="D85">
        <v>-10.72</v>
      </c>
      <c r="E85">
        <v>338.74</v>
      </c>
      <c r="F85">
        <v>-325.01</v>
      </c>
      <c r="G85">
        <v>-8.03</v>
      </c>
      <c r="H85">
        <v>8.71</v>
      </c>
      <c r="I85">
        <v>11.26</v>
      </c>
      <c r="J85">
        <v>-30.81</v>
      </c>
      <c r="K85">
        <v>0.66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73.61</v>
      </c>
      <c r="C90">
        <v>43.1</v>
      </c>
      <c r="D90">
        <v>46.06</v>
      </c>
      <c r="E90">
        <v>101.61</v>
      </c>
      <c r="F90">
        <v>74.37</v>
      </c>
      <c r="G90">
        <v>109.42</v>
      </c>
      <c r="H90">
        <v>114.67</v>
      </c>
      <c r="I90">
        <v>159.05</v>
      </c>
      <c r="J90">
        <v>76.27</v>
      </c>
      <c r="K90">
        <v>72.95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10.99</v>
      </c>
      <c r="C93" s="31">
        <v>10.99</v>
      </c>
      <c r="D93" s="31">
        <v>10.99</v>
      </c>
      <c r="E93" s="31">
        <v>10.99</v>
      </c>
      <c r="F93" s="31">
        <v>10.99</v>
      </c>
      <c r="G93" s="31">
        <v>10.99</v>
      </c>
      <c r="H93" s="31">
        <v>10.99</v>
      </c>
      <c r="I93" s="31">
        <v>10.99</v>
      </c>
      <c r="J93" s="31">
        <v>10.99</v>
      </c>
      <c r="K93" s="31">
        <v>10.99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