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<sst xmlns="http://schemas.openxmlformats.org/spreadsheetml/2006/main" count="145" uniqueCount="93">
  <si>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</si>
  <si>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</si>
  <si>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</si>
  <si>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</si>
  <si>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</si>
  <si>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</si>
  <si>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</si>
  <si>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</si>
  <si>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</si>
  <si>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</si>
  <si>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</si>
  <si>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</si>
  <si>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</si>
  <si>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</si>
  <si>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</si>
  <si>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</si>
  <si>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</si>
  <si>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</si>
  <si>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</si>
  <si>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</si>
  <si>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</si>
  <si>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</si>
  <si>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</si>
  <si>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</si>
  <si>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</si>
  <si>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</si>
  <si>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</si>
  <si>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</si>
  <si>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</si>
  <si>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</si>
  <si>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</si>
  <si>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</si>
  <si>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</si>
  <si>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</si>
  <si>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</si>
  <si>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</si>
  <si>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</si>
  <si>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</si>
  <si>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</si>
  <si>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</si>
  <si>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</si>
  <si>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</si>
  <si>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</si>
  <si>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</si>
  <si>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</si>
  <si>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</si>
  <si>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</si>
  <si>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</si>
  <si>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</si>
  <si>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</si>
  <si>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</si>
  <si>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</si>
  <si>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</si>
  <si>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</si>
  <si>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</si>
  <si>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</si>
  <si>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</si>
  <si>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</si>
  <si>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</si>
  <si>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</si>
  <si>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</si>
  <si>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</si>
  <si>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</si>
  <si>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GANESHA ECOSPHERE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</si>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</sst>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565.55</v>
      </c>
    </row>
    <row r="9" spans="1:11" x14ac:dyDescent="0.2">
      <c r="A9" s="5" t="s">
        <v>79</v>
      </c>
      <c r="B9">
        <v>1234.67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385.51</v>
      </c>
      <c r="C17">
        <v>435.29</v>
      </c>
      <c r="D17">
        <v>499.47</v>
      </c>
      <c r="E17">
        <v>623.25</v>
      </c>
      <c r="F17">
        <v>647.29</v>
      </c>
      <c r="G17">
        <v>674.45</v>
      </c>
      <c r="H17">
        <v>753.45</v>
      </c>
      <c r="I17">
        <v>1020.49</v>
      </c>
      <c r="J17">
        <v>888.83</v>
      </c>
      <c r="K17">
        <v>751.14</v>
      </c>
    </row>
    <row r="18" spans="1:1" s="9" customFormat="1" x14ac:dyDescent="0.2">
      <c r="A18" s="5" t="s">
        <v>80</v>
      </c>
      <c r="B18">
        <v>272.58</v>
      </c>
      <c r="C18">
        <v>288.4</v>
      </c>
      <c r="D18">
        <v>346.38</v>
      </c>
      <c r="E18">
        <v>415.65</v>
      </c>
      <c r="F18">
        <v>400.85</v>
      </c>
      <c r="G18">
        <v>430.42</v>
      </c>
      <c r="H18">
        <v>488.98</v>
      </c>
      <c r="I18">
        <v>633.18</v>
      </c>
      <c r="J18">
        <v>571.26</v>
      </c>
      <c r="K18">
        <v>479.12</v>
      </c>
    </row>
    <row r="19" spans="1:1" s="9" customFormat="1" x14ac:dyDescent="0.2">
      <c r="A19" s="5" t="s">
        <v>81</v>
      </c>
      <c r="B19">
        <v>11.51</v>
      </c>
      <c r="C19">
        <v>-8.46</v>
      </c>
      <c r="D19">
        <v>5.79</v>
      </c>
      <c r="E19">
        <v>-0.11</v>
      </c>
      <c r="F19">
        <v>-8.43</v>
      </c>
      <c r="G19">
        <v>5.99</v>
      </c>
      <c r="H19">
        <v>11.84</v>
      </c>
      <c r="I19">
        <v>-19.44</v>
      </c>
      <c r="J19">
        <v>25.75</v>
      </c>
      <c r="K19">
        <v>3.59</v>
      </c>
    </row>
    <row r="20" spans="1:1" s="9" customFormat="1" x14ac:dyDescent="0.2">
      <c r="A20" s="5" t="s">
        <v>82</v>
      </c>
      <c r="B20">
        <v>27.28</v>
      </c>
      <c r="C20">
        <v>31.74</v>
      </c>
      <c r="D20">
        <v>38.79</v>
      </c>
      <c r="E20">
        <v>57.04</v>
      </c>
      <c r="F20">
        <v>69.17</v>
      </c>
      <c r="G20">
        <v>72.42</v>
      </c>
      <c r="H20">
        <v>77.76</v>
      </c>
      <c r="I20">
        <v>91.04</v>
      </c>
      <c r="J20">
        <v>83.97</v>
      </c>
      <c r="K20">
        <v>68.61</v>
      </c>
    </row>
    <row r="21" spans="1:1" s="9" customFormat="1" x14ac:dyDescent="0.2">
      <c r="A21" s="5" t="s">
        <v>83</v>
      </c>
      <c r="B21">
        <v>19.11</v>
      </c>
      <c r="C21">
        <v>19.06</v>
      </c>
      <c r="D21">
        <v>21.09</v>
      </c>
      <c r="E21">
        <v>30.47</v>
      </c>
      <c r="F21">
        <v>30.87</v>
      </c>
      <c r="G21">
        <v>27.25</v>
      </c>
      <c r="H21">
        <v>34.17</v>
      </c>
      <c r="I21">
        <v>45.44</v>
      </c>
      <c r="J21">
        <v>40.78</v>
      </c>
      <c r="K21">
        <v>29.26</v>
      </c>
    </row>
    <row r="22" spans="1:1" s="9" customFormat="1" x14ac:dyDescent="0.2">
      <c r="A22" s="5" t="s">
        <v>84</v>
      </c>
      <c r="B22">
        <v>16.65</v>
      </c>
      <c r="C22">
        <v>19.95</v>
      </c>
      <c r="D22">
        <v>24.8</v>
      </c>
      <c r="E22">
        <v>33.69</v>
      </c>
      <c r="F22">
        <v>39.34</v>
      </c>
      <c r="G22">
        <v>42.89</v>
      </c>
      <c r="H22">
        <v>44.83</v>
      </c>
      <c r="I22">
        <v>50.82</v>
      </c>
      <c r="J22">
        <v>60.49</v>
      </c>
      <c r="K22">
        <v>48.6</v>
      </c>
    </row>
    <row r="23" spans="1:1" s="9" customFormat="1" x14ac:dyDescent="0.2">
      <c r="A23" s="5" t="s">
        <v>85</v>
      </c>
      <c r="B23">
        <v>18.37</v>
      </c>
      <c r="C23">
        <v>17.44</v>
      </c>
      <c r="D23">
        <v>18.23</v>
      </c>
      <c r="E23">
        <v>21.8</v>
      </c>
      <c r="F23">
        <v>22.68</v>
      </c>
      <c r="G23">
        <v>25.85</v>
      </c>
      <c r="H23">
        <v>29.81</v>
      </c>
      <c r="I23">
        <v>42.93</v>
      </c>
      <c r="J23">
        <v>42.27</v>
      </c>
      <c r="K23">
        <v>40.81</v>
      </c>
    </row>
    <row r="24" spans="1:1" s="9" customFormat="1" x14ac:dyDescent="0.2">
      <c r="A24" s="5" t="s">
        <v>86</v>
      </c>
      <c r="B24">
        <v>1.34</v>
      </c>
      <c r="C24">
        <v>1.96</v>
      </c>
      <c r="D24">
        <v>1.21</v>
      </c>
      <c r="E24">
        <v>1.47</v>
      </c>
      <c r="F24">
        <v>1.87</v>
      </c>
      <c r="G24">
        <v>2.32</v>
      </c>
      <c r="H24">
        <v>2.98</v>
      </c>
      <c r="I24">
        <v>4.63</v>
      </c>
      <c r="J24">
        <v>3.47</v>
      </c>
      <c r="K24">
        <v>3.42</v>
      </c>
    </row>
    <row r="25" spans="1:1" s="9" customFormat="1" x14ac:dyDescent="0.2">
      <c r="A25" s="9" t="s">
        <v>9</v>
      </c>
      <c r="B25">
        <v>1.7</v>
      </c>
      <c r="C25">
        <v>-0.09</v>
      </c>
      <c r="D25">
        <v>-0.02</v>
      </c>
      <c r="E25">
        <v>1.66</v>
      </c>
      <c r="F25">
        <v>1.21</v>
      </c>
      <c r="G25">
        <v>2.25</v>
      </c>
      <c r="H25">
        <v>2.38</v>
      </c>
      <c r="I25">
        <v>0.55</v>
      </c>
      <c r="J25">
        <v>6.96</v>
      </c>
      <c r="K25">
        <v>10.58</v>
      </c>
    </row>
    <row r="26" spans="1:1" s="9" customFormat="1" x14ac:dyDescent="0.2">
      <c r="A26" s="9" t="s">
        <v>10</v>
      </c>
      <c r="B26">
        <v>10.99</v>
      </c>
      <c r="C26">
        <v>11.46</v>
      </c>
      <c r="D26">
        <v>12.56</v>
      </c>
      <c r="E26">
        <v>18.87</v>
      </c>
      <c r="F26">
        <v>21.05</v>
      </c>
      <c r="G26">
        <v>20.53</v>
      </c>
      <c r="H26">
        <v>20.48</v>
      </c>
      <c r="I26">
        <v>25.8</v>
      </c>
      <c r="J26">
        <v>28.05</v>
      </c>
      <c r="K26">
        <v>27.16</v>
      </c>
    </row>
    <row r="27" spans="1:1" s="9" customFormat="1" x14ac:dyDescent="0.2">
      <c r="A27" s="9" t="s">
        <v>11</v>
      </c>
      <c r="B27">
        <v>11.03</v>
      </c>
      <c r="C27">
        <v>10.26</v>
      </c>
      <c r="D27">
        <v>15.86</v>
      </c>
      <c r="E27">
        <v>19.67</v>
      </c>
      <c r="F27">
        <v>19.86</v>
      </c>
      <c r="G27">
        <v>14.88</v>
      </c>
      <c r="H27">
        <v>14.57</v>
      </c>
      <c r="I27">
        <v>10.49</v>
      </c>
      <c r="J27">
        <v>7.77</v>
      </c>
      <c r="K27">
        <v>8.71</v>
      </c>
    </row>
    <row r="28" spans="1:1" s="9" customFormat="1" x14ac:dyDescent="0.2">
      <c r="A28" s="9" t="s">
        <v>12</v>
      </c>
      <c r="B28">
        <v>21.37</v>
      </c>
      <c r="C28">
        <v>26.47</v>
      </c>
      <c r="D28">
        <v>26.32</v>
      </c>
      <c r="E28">
        <v>26.14</v>
      </c>
      <c r="F28">
        <v>34.38</v>
      </c>
      <c r="G28">
        <v>46.13</v>
      </c>
      <c r="H28">
        <v>54.09</v>
      </c>
      <c r="I28">
        <v>97.27</v>
      </c>
      <c r="J28">
        <v>83.48</v>
      </c>
      <c r="K28">
        <v>59.62</v>
      </c>
    </row>
    <row r="29" spans="1:1" s="9" customFormat="1" x14ac:dyDescent="0.2">
      <c r="A29" s="9" t="s">
        <v>13</v>
      </c>
      <c r="B29">
        <v>0.67</v>
      </c>
      <c r="C29">
        <v>2.34</v>
      </c>
      <c r="D29">
        <v>1.77</v>
      </c>
      <c r="E29">
        <v>3.07</v>
      </c>
      <c r="F29">
        <v>9.52</v>
      </c>
      <c r="G29">
        <v>16.31</v>
      </c>
      <c r="H29">
        <v>18.86</v>
      </c>
      <c r="I29">
        <v>35.31</v>
      </c>
      <c r="J29">
        <v>19.6</v>
      </c>
      <c r="K29">
        <v>14.43</v>
      </c>
    </row>
    <row r="30" spans="1:1" s="9" customFormat="1" x14ac:dyDescent="0.2">
      <c r="A30" s="9" t="s">
        <v>14</v>
      </c>
      <c r="B30">
        <v>20.7</v>
      </c>
      <c r="C30">
        <v>24.12</v>
      </c>
      <c r="D30">
        <v>24.54</v>
      </c>
      <c r="E30">
        <v>23.07</v>
      </c>
      <c r="F30">
        <v>24.86</v>
      </c>
      <c r="G30">
        <v>29.83</v>
      </c>
      <c r="H30">
        <v>35.23</v>
      </c>
      <c r="I30">
        <v>61.95</v>
      </c>
      <c r="J30">
        <v>63.88</v>
      </c>
      <c r="K30">
        <v>45.19</v>
      </c>
    </row>
    <row r="31" spans="1:1" s="9" customFormat="1" x14ac:dyDescent="0.2">
      <c r="A31" s="9" t="s">
        <v>70</v>
      </c>
      <c r="B31">
        <v>1.82</v>
      </c>
      <c r="C31">
        <v>1.82</v>
      </c>
      <c r="D31">
        <v>1.82</v>
      </c>
      <c r="E31">
        <v>1.94</v>
      </c>
      <c r="F31">
        <v>2.3</v>
      </c>
      <c r="G31">
        <v>2.3</v>
      </c>
      <c r="H31">
        <v>2.88</v>
      </c>
      <c r="I31">
        <v>4.37</v>
      </c>
      <c r="J31">
        <v>4.37</v>
      </c>
      <c r="K31">
        <v>4.37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243.36</v>
      </c>
      <c r="C42">
        <v>235.63</v>
      </c>
      <c r="D42">
        <v>208.17</v>
      </c>
      <c r="E42">
        <v>201.67</v>
      </c>
      <c r="F42">
        <v>69.34</v>
      </c>
      <c r="G42">
        <v>198.02</v>
      </c>
      <c r="H42">
        <v>234.54</v>
      </c>
      <c r="I42">
        <v>249.24</v>
      </c>
      <c r="J42">
        <v>198.61</v>
      </c>
      <c r="K42">
        <v>248.12</v>
      </c>
    </row>
    <row r="43" spans="1:11" s="9" customFormat="1" x14ac:dyDescent="0.2">
      <c r="A43" s="9" t="s">
        <v>7</v>
      </c>
      <c r="B43">
        <v>210.91</v>
      </c>
      <c r="C43">
        <v>204.68</v>
      </c>
      <c r="D43">
        <v>177.77</v>
      </c>
      <c r="E43">
        <v>183.68</v>
      </c>
      <c r="F43">
        <v>72.72</v>
      </c>
      <c r="G43">
        <v>175.17</v>
      </c>
      <c r="H43">
        <v>202.42</v>
      </c>
      <c r="I43">
        <v>216.11</v>
      </c>
      <c r="J43">
        <v>175.61</v>
      </c>
      <c r="K43">
        <v>218.6</v>
      </c>
    </row>
    <row r="44" spans="1:11" s="9" customFormat="1" x14ac:dyDescent="0.2">
      <c r="A44" s="9" t="s">
        <v>9</v>
      </c>
      <c r="B44">
        <v>1.55</v>
      </c>
      <c r="C44">
        <v>1.74</v>
      </c>
      <c r="D44">
        <v>2.79</v>
      </c>
      <c r="E44">
        <v>1.42</v>
      </c>
      <c r="F44">
        <v>4.02</v>
      </c>
      <c r="G44">
        <v>1.73</v>
      </c>
      <c r="H44">
        <v>3.96</v>
      </c>
      <c r="I44">
        <v>1.06</v>
      </c>
      <c r="J44">
        <v>-22.2</v>
      </c>
      <c r="K44">
        <v>3.48</v>
      </c>
    </row>
    <row r="45" spans="1:11" s="9" customFormat="1" x14ac:dyDescent="0.2">
      <c r="A45" s="9" t="s">
        <v>10</v>
      </c>
      <c r="B45">
        <v>6.93</v>
      </c>
      <c r="C45">
        <v>7.04</v>
      </c>
      <c r="D45">
        <v>7.05</v>
      </c>
      <c r="E45">
        <v>7.04</v>
      </c>
      <c r="F45">
        <v>6.57</v>
      </c>
      <c r="G45">
        <v>6.65</v>
      </c>
      <c r="H45">
        <v>6.84</v>
      </c>
      <c r="I45">
        <v>7.11</v>
      </c>
      <c r="J45">
        <v>7.08</v>
      </c>
      <c r="K45">
        <v>7.05</v>
      </c>
    </row>
    <row r="46" spans="1:11" s="9" customFormat="1" x14ac:dyDescent="0.2">
      <c r="A46" s="9" t="s">
        <v>11</v>
      </c>
      <c r="B46">
        <v>2.29</v>
      </c>
      <c r="C46">
        <v>1.29</v>
      </c>
      <c r="D46">
        <v>2.51</v>
      </c>
      <c r="E46">
        <v>1.68</v>
      </c>
      <c r="F46">
        <v>2.06</v>
      </c>
      <c r="G46">
        <v>2.08</v>
      </c>
      <c r="H46">
        <v>2.36</v>
      </c>
      <c r="I46">
        <v>2.21</v>
      </c>
      <c r="J46">
        <v>3.03</v>
      </c>
      <c r="K46">
        <v>1.91</v>
      </c>
    </row>
    <row r="47" spans="1:11" s="9" customFormat="1" x14ac:dyDescent="0.2">
      <c r="A47" s="9" t="s">
        <v>12</v>
      </c>
      <c r="B47">
        <v>24.78</v>
      </c>
      <c r="C47">
        <v>24.36</v>
      </c>
      <c r="D47">
        <v>23.63</v>
      </c>
      <c r="E47">
        <v>10.69</v>
      </c>
      <c r="F47">
        <v>-7.99</v>
      </c>
      <c r="G47">
        <v>15.85</v>
      </c>
      <c r="H47">
        <v>26.88</v>
      </c>
      <c r="I47">
        <v>24.87</v>
      </c>
      <c r="J47">
        <v>-9.31</v>
      </c>
      <c r="K47">
        <v>24.04</v>
      </c>
    </row>
    <row r="48" spans="1:11" s="9" customFormat="1" x14ac:dyDescent="0.2">
      <c r="A48" s="9" t="s">
        <v>13</v>
      </c>
      <c r="B48">
        <v>8.69</v>
      </c>
      <c r="C48">
        <v>8.58</v>
      </c>
      <c r="D48">
        <v>7.89</v>
      </c>
      <c r="E48">
        <v>-5.56</v>
      </c>
      <c r="F48">
        <v>-1.96</v>
      </c>
      <c r="G48">
        <v>3.73</v>
      </c>
      <c r="H48">
        <v>6.26</v>
      </c>
      <c r="I48">
        <v>6.4</v>
      </c>
      <c r="J48">
        <v>2.29</v>
      </c>
      <c r="K48">
        <v>6.12</v>
      </c>
    </row>
    <row r="49" spans="1:11" s="9" customFormat="1" x14ac:dyDescent="0.2">
      <c r="A49" s="9" t="s">
        <v>14</v>
      </c>
      <c r="B49">
        <v>16.09</v>
      </c>
      <c r="C49">
        <v>15.79</v>
      </c>
      <c r="D49">
        <v>15.75</v>
      </c>
      <c r="E49">
        <v>16.26</v>
      </c>
      <c r="F49">
        <v>-6.03</v>
      </c>
      <c r="G49">
        <v>12.12</v>
      </c>
      <c r="H49">
        <v>20.62</v>
      </c>
      <c r="I49">
        <v>18.47</v>
      </c>
      <c r="J49">
        <v>-11.6</v>
      </c>
      <c r="K49">
        <v>17.92</v>
      </c>
    </row>
    <row r="50" spans="1:11" x14ac:dyDescent="0.2">
      <c r="A50" s="9" t="s">
        <v>8</v>
      </c>
      <c r="B50">
        <v>32.45</v>
      </c>
      <c r="C50">
        <v>30.95</v>
      </c>
      <c r="D50">
        <v>30.4</v>
      </c>
      <c r="E50">
        <v>17.99</v>
      </c>
      <c r="F50">
        <v>-3.38</v>
      </c>
      <c r="G50">
        <v>22.85</v>
      </c>
      <c r="H50">
        <v>32.12</v>
      </c>
      <c r="I50">
        <v>33.13</v>
      </c>
      <c r="J50">
        <v>23.0</v>
      </c>
      <c r="K50">
        <v>29.52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15.19</v>
      </c>
      <c r="C57">
        <v>15.19</v>
      </c>
      <c r="D57">
        <v>15.19</v>
      </c>
      <c r="E57">
        <v>16.2</v>
      </c>
      <c r="F57">
        <v>19.18</v>
      </c>
      <c r="G57">
        <v>19.18</v>
      </c>
      <c r="H57">
        <v>19.18</v>
      </c>
      <c r="I57">
        <v>21.83</v>
      </c>
      <c r="J57">
        <v>21.83</v>
      </c>
      <c r="K57">
        <v>21.83</v>
      </c>
    </row>
    <row r="58" spans="1:11" x14ac:dyDescent="0.2">
      <c r="A58" s="9" t="s">
        <v>25</v>
      </c>
      <c r="B58">
        <v>64.3</v>
      </c>
      <c r="C58">
        <v>85.74</v>
      </c>
      <c r="D58">
        <v>108.03</v>
      </c>
      <c r="E58">
        <v>129.93</v>
      </c>
      <c r="F58">
        <v>181.0</v>
      </c>
      <c r="G58">
        <v>211.01</v>
      </c>
      <c r="H58">
        <v>243.66</v>
      </c>
      <c r="I58">
        <v>397.12</v>
      </c>
      <c r="J58">
        <v>455.86</v>
      </c>
      <c r="K58">
        <v>497.0</v>
      </c>
    </row>
    <row r="59" spans="1:11" x14ac:dyDescent="0.2">
      <c r="A59" s="9" t="s">
        <v>71</v>
      </c>
      <c r="B59">
        <v>92.58</v>
      </c>
      <c r="C59">
        <v>176.91</v>
      </c>
      <c r="D59">
        <v>223.73</v>
      </c>
      <c r="E59">
        <v>194.04</v>
      </c>
      <c r="F59">
        <v>150.48</v>
      </c>
      <c r="G59">
        <v>136.12</v>
      </c>
      <c r="H59">
        <v>197.83</v>
      </c>
      <c r="I59">
        <v>103.99</v>
      </c>
      <c r="J59">
        <v>91.76</v>
      </c>
      <c r="K59">
        <v>127.04</v>
      </c>
    </row>
    <row r="60" spans="1:11" x14ac:dyDescent="0.2">
      <c r="A60" s="9" t="s">
        <v>72</v>
      </c>
      <c r="B60">
        <v>44.59</v>
      </c>
      <c r="C60">
        <v>43.8</v>
      </c>
      <c r="D60">
        <v>64.23</v>
      </c>
      <c r="E60">
        <v>101.82</v>
      </c>
      <c r="F60">
        <v>61.67</v>
      </c>
      <c r="G60">
        <v>67.85</v>
      </c>
      <c r="H60">
        <v>97.59</v>
      </c>
      <c r="I60">
        <v>88.83</v>
      </c>
      <c r="J60">
        <v>96.32</v>
      </c>
      <c r="K60">
        <v>102.71</v>
      </c>
    </row>
    <row r="61" spans="1:11" s="1" customFormat="1" x14ac:dyDescent="0.2">
      <c r="A61" s="1" t="s">
        <v>26</v>
      </c>
      <c r="B61">
        <v>216.66</v>
      </c>
      <c r="C61">
        <v>321.64</v>
      </c>
      <c r="D61">
        <v>411.18</v>
      </c>
      <c r="E61">
        <v>441.99</v>
      </c>
      <c r="F61">
        <v>412.33</v>
      </c>
      <c r="G61">
        <v>434.16</v>
      </c>
      <c r="H61">
        <v>558.26</v>
      </c>
      <c r="I61">
        <v>611.77</v>
      </c>
      <c r="J61">
        <v>665.77</v>
      </c>
      <c r="K61">
        <v>748.58</v>
      </c>
    </row>
    <row r="62" spans="1:11" x14ac:dyDescent="0.2">
      <c r="A62" s="9" t="s">
        <v>27</v>
      </c>
      <c r="B62">
        <v>102.88</v>
      </c>
      <c r="C62">
        <v>102.98</v>
      </c>
      <c r="D62">
        <v>202.63</v>
      </c>
      <c r="E62">
        <v>257.92</v>
      </c>
      <c r="F62">
        <v>255.84</v>
      </c>
      <c r="G62">
        <v>239.35</v>
      </c>
      <c r="H62">
        <v>315.96</v>
      </c>
      <c r="I62">
        <v>312.39</v>
      </c>
      <c r="J62">
        <v>290.96</v>
      </c>
      <c r="K62">
        <v>285.15</v>
      </c>
    </row>
    <row r="63" spans="1:11" x14ac:dyDescent="0.2">
      <c r="A63" s="9" t="s">
        <v>28</v>
      </c>
      <c r="B63">
        <v>5.2</v>
      </c>
      <c r="C63">
        <v>84.8</v>
      </c>
      <c r="D63">
        <v>59.62</v>
      </c>
      <c r="E63">
        <v>9.79</v>
      </c>
      <c r="F63">
        <v>0.65</v>
      </c>
      <c r="G63">
        <v>9.88</v>
      </c>
      <c r="H63">
        <v>2.53</v>
      </c>
      <c r="J63">
        <v>2.13</v>
      </c>
      <c r="K63">
        <v>10.71</v>
      </c>
    </row>
    <row r="64" spans="1:11" x14ac:dyDescent="0.2">
      <c r="A64" s="9" t="s">
        <v>29</v>
      </c>
      <c r="I64">
        <v>28.03</v>
      </c>
      <c r="J64">
        <v>93.22</v>
      </c>
      <c r="K64">
        <v>127.84</v>
      </c>
    </row>
    <row r="65" spans="1:1" x14ac:dyDescent="0.2">
      <c r="A65" s="9" t="s">
        <v>73</v>
      </c>
      <c r="B65">
        <v>108.58</v>
      </c>
      <c r="C65">
        <v>133.86</v>
      </c>
      <c r="D65">
        <v>148.93</v>
      </c>
      <c r="E65">
        <v>174.28</v>
      </c>
      <c r="F65">
        <v>155.84</v>
      </c>
      <c r="G65">
        <v>184.93</v>
      </c>
      <c r="H65">
        <v>239.77</v>
      </c>
      <c r="I65">
        <v>271.35</v>
      </c>
      <c r="J65">
        <v>279.46</v>
      </c>
      <c r="K65">
        <v>324.88</v>
      </c>
    </row>
    <row r="66" spans="1:1" s="1" customFormat="1" x14ac:dyDescent="0.2">
      <c r="A66" s="1" t="s">
        <v>26</v>
      </c>
      <c r="B66">
        <v>216.66</v>
      </c>
      <c r="C66">
        <v>321.64</v>
      </c>
      <c r="D66">
        <v>411.18</v>
      </c>
      <c r="E66">
        <v>441.99</v>
      </c>
      <c r="F66">
        <v>412.33</v>
      </c>
      <c r="G66">
        <v>434.16</v>
      </c>
      <c r="H66">
        <v>558.26</v>
      </c>
      <c r="I66">
        <v>611.77</v>
      </c>
      <c r="J66">
        <v>665.77</v>
      </c>
      <c r="K66">
        <v>748.58</v>
      </c>
    </row>
    <row r="67" spans="1:1" s="9" customFormat="1" x14ac:dyDescent="0.2">
      <c r="A67" s="9" t="s">
        <v>78</v>
      </c>
      <c r="B67">
        <v>31.12</v>
      </c>
      <c r="C67">
        <v>34.4</v>
      </c>
      <c r="D67">
        <v>39.2</v>
      </c>
      <c r="E67">
        <v>40.74</v>
      </c>
      <c r="F67">
        <v>49.74</v>
      </c>
      <c r="G67">
        <v>56.06</v>
      </c>
      <c r="H67">
        <v>78.61</v>
      </c>
      <c r="I67">
        <v>88.45</v>
      </c>
      <c r="J67">
        <v>97.37</v>
      </c>
      <c r="K67">
        <v>105.55</v>
      </c>
    </row>
    <row r="68" spans="1:1" x14ac:dyDescent="0.2">
      <c r="A68" s="9" t="s">
        <v>45</v>
      </c>
      <c r="B68">
        <v>47.32</v>
      </c>
      <c r="C68">
        <v>39.07</v>
      </c>
      <c r="D68">
        <v>60.75</v>
      </c>
      <c r="E68">
        <v>82.34</v>
      </c>
      <c r="F68">
        <v>69.27</v>
      </c>
      <c r="G68">
        <v>92.25</v>
      </c>
      <c r="H68">
        <v>133.18</v>
      </c>
      <c r="I68">
        <v>129.74</v>
      </c>
      <c r="J68">
        <v>144.81</v>
      </c>
      <c r="K68">
        <v>172.52</v>
      </c>
    </row>
    <row r="69" spans="1:1" x14ac:dyDescent="0.2">
      <c r="A69" s="5" t="s">
        <v>87</v>
      </c>
      <c r="B69">
        <v>10.17</v>
      </c>
      <c r="C69">
        <v>25.6</v>
      </c>
      <c r="D69">
        <v>19.34</v>
      </c>
      <c r="E69">
        <v>15.95</v>
      </c>
      <c r="F69">
        <v>3.78</v>
      </c>
      <c r="G69">
        <v>10.62</v>
      </c>
      <c r="H69">
        <v>4.73</v>
      </c>
      <c r="I69">
        <v>23.39</v>
      </c>
      <c r="J69">
        <v>4.7</v>
      </c>
      <c r="K69">
        <v>3.84</v>
      </c>
    </row>
    <row r="70" spans="1:1" x14ac:dyDescent="0.2">
      <c r="A70" s="5" t="s">
        <v>74</v>
      </c>
      <c r="B70">
        <v>15186000.0</v>
      </c>
      <c r="C70">
        <v>15186000.0</v>
      </c>
      <c r="D70">
        <v>15186000.0</v>
      </c>
      <c r="E70">
        <v>16201000.0</v>
      </c>
      <c r="F70">
        <v>19176877.0</v>
      </c>
      <c r="G70">
        <v>19176877.0</v>
      </c>
      <c r="H70">
        <v>19176877.0</v>
      </c>
      <c r="I70">
        <v>21829397.0</v>
      </c>
      <c r="J70">
        <v>21829397.0</v>
      </c>
      <c r="K70">
        <v>21829397.0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25.58</v>
      </c>
      <c r="C82">
        <v>44.71</v>
      </c>
      <c r="D82">
        <v>36.13</v>
      </c>
      <c r="E82">
        <v>38.95</v>
      </c>
      <c r="F82">
        <v>76.78</v>
      </c>
      <c r="G82">
        <v>56.69</v>
      </c>
      <c r="H82">
        <v>26.73</v>
      </c>
      <c r="I82">
        <v>83.0</v>
      </c>
      <c r="J82">
        <v>80.17</v>
      </c>
      <c r="K82">
        <v>36.3</v>
      </c>
    </row>
    <row r="83" spans="1:11" s="9" customFormat="1" x14ac:dyDescent="0.2">
      <c r="A83" s="9" t="s">
        <v>33</v>
      </c>
      <c r="B83">
        <v>-26.38</v>
      </c>
      <c r="C83">
        <v>-101.89</v>
      </c>
      <c r="D83">
        <v>-76.38</v>
      </c>
      <c r="E83">
        <v>-24.17</v>
      </c>
      <c r="F83">
        <v>-9.97</v>
      </c>
      <c r="G83">
        <v>-24.37</v>
      </c>
      <c r="H83">
        <v>-74.06</v>
      </c>
      <c r="I83">
        <v>-63.73</v>
      </c>
      <c r="J83">
        <v>-71.86</v>
      </c>
      <c r="K83">
        <v>-58.52</v>
      </c>
    </row>
    <row r="84" spans="1:11" s="9" customFormat="1" x14ac:dyDescent="0.2">
      <c r="A84" s="9" t="s">
        <v>34</v>
      </c>
      <c r="B84">
        <v>4.03</v>
      </c>
      <c r="C84">
        <v>69.78</v>
      </c>
      <c r="D84">
        <v>30.06</v>
      </c>
      <c r="E84">
        <v>-19.65</v>
      </c>
      <c r="F84">
        <v>-67.75</v>
      </c>
      <c r="G84">
        <v>-30.58</v>
      </c>
      <c r="H84">
        <v>45.96</v>
      </c>
      <c r="I84">
        <v>-5.32</v>
      </c>
      <c r="J84">
        <v>-23.34</v>
      </c>
      <c r="K84">
        <v>23.23</v>
      </c>
    </row>
    <row r="85" spans="1:11" s="1" customFormat="1" x14ac:dyDescent="0.2">
      <c r="A85" s="9" t="s">
        <v>35</v>
      </c>
      <c r="B85">
        <v>3.23</v>
      </c>
      <c r="C85">
        <v>12.6</v>
      </c>
      <c r="D85">
        <v>-10.19</v>
      </c>
      <c r="E85">
        <v>-4.87</v>
      </c>
      <c r="F85">
        <v>-0.94</v>
      </c>
      <c r="G85">
        <v>1.75</v>
      </c>
      <c r="H85">
        <v>-1.38</v>
      </c>
      <c r="I85">
        <v>13.95</v>
      </c>
      <c r="J85">
        <v>-15.03</v>
      </c>
      <c r="K85">
        <v>1.0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55.6</v>
      </c>
      <c r="C90">
        <v>40.4</v>
      </c>
      <c r="D90">
        <v>50.0</v>
      </c>
      <c r="E90">
        <v>145.15</v>
      </c>
      <c r="F90">
        <v>151.8</v>
      </c>
      <c r="G90">
        <v>215.85</v>
      </c>
      <c r="H90">
        <v>335.7</v>
      </c>
      <c r="I90">
        <v>326.05</v>
      </c>
      <c r="J90">
        <v>164.4</v>
      </c>
      <c r="K90">
        <v>589.55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1.52</v>
      </c>
      <c r="C93" s="31">
        <v>1.52</v>
      </c>
      <c r="D93" s="31">
        <v>1.52</v>
      </c>
      <c r="E93" s="31">
        <v>1.62</v>
      </c>
      <c r="F93" s="31">
        <v>1.92</v>
      </c>
      <c r="G93" s="31">
        <v>1.92</v>
      </c>
      <c r="H93" s="31">
        <v>1.92</v>
      </c>
      <c r="I93" s="31">
        <v>2.18</v>
      </c>
      <c r="J93" s="31">
        <v>2.18</v>
      </c>
      <c r="K93" s="31">
        <v>2.18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