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<sst xmlns="http://schemas.openxmlformats.org/spreadsheetml/2006/main" count="145" uniqueCount="93">
  <si>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</si>
  <si>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</si>
  <si>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</si>
  <si>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</si>
  <si>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</si>
  <si>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</si>
  <si>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</si>
  <si>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</si>
  <si>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</si>
  <si>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</si>
  <si>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</si>
  <si>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</si>
  <si>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</si>
  <si>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</si>
  <si>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</si>
  <si>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</si>
  <si>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</si>
  <si>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</si>
  <si>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</si>
  <si>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</si>
  <si>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</si>
  <si>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</si>
  <si>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</si>
  <si>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</si>
  <si>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</si>
  <si>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</si>
  <si>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</si>
  <si>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</si>
  <si>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</si>
  <si>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</si>
  <si>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</si>
  <si>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</si>
  <si>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</si>
  <si>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</si>
  <si>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</si>
  <si>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</si>
  <si>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</si>
  <si>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</si>
  <si>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</si>
  <si>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</si>
  <si>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</si>
  <si>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</si>
  <si>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</si>
  <si>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</si>
  <si>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</si>
  <si>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</si>
  <si>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</si>
  <si>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</si>
  <si>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</si>
  <si>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</si>
  <si>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</si>
  <si>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</si>
  <si>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</si>
  <si>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</si>
  <si>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</si>
  <si>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</si>
  <si>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</si>
  <si>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</si>
  <si>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</si>
  <si>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</si>
  <si>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</si>
  <si>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</si>
  <si>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</si>
  <si>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GAYATRI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</si>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</sst>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30.05</v>
      </c>
    </row>
    <row r="9" spans="1:11" x14ac:dyDescent="0.2">
      <c r="A9" s="5" t="s">
        <v>79</v>
      </c>
      <c r="B9">
        <v>562.53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1801.9</v>
      </c>
      <c r="C17">
        <v>2022.2</v>
      </c>
      <c r="D17">
        <v>1812.53</v>
      </c>
      <c r="E17">
        <v>1601.14</v>
      </c>
      <c r="F17">
        <v>1812.21</v>
      </c>
      <c r="G17">
        <v>2115.35</v>
      </c>
      <c r="H17">
        <v>2912.31</v>
      </c>
      <c r="I17">
        <v>3463.15</v>
      </c>
      <c r="J17">
        <v>3427.33</v>
      </c>
      <c r="K17">
        <v>3900.52</v>
      </c>
    </row>
    <row r="18" spans="1:1" s="9" customFormat="1" x14ac:dyDescent="0.2">
      <c r="A18" s="5" t="s">
        <v>80</v>
      </c>
      <c r="B18">
        <v>401.33</v>
      </c>
      <c r="C18">
        <v>515.24</v>
      </c>
      <c r="D18">
        <v>660.12</v>
      </c>
      <c r="E18">
        <v>583.39</v>
      </c>
      <c r="F18">
        <v>505.74</v>
      </c>
      <c r="G18">
        <v>679.37</v>
      </c>
      <c r="H18">
        <v>924.86</v>
      </c>
    </row>
    <row r="19" spans="1:1" s="9" customFormat="1" x14ac:dyDescent="0.2">
      <c r="A19" s="5" t="s">
        <v>81</v>
      </c>
      <c r="B19">
        <v>36.82</v>
      </c>
      <c r="C19">
        <v>30.73</v>
      </c>
      <c r="D19">
        <v>35.77</v>
      </c>
      <c r="E19">
        <v>5.88</v>
      </c>
      <c r="F19">
        <v>-56.44</v>
      </c>
      <c r="G19">
        <v>55.43</v>
      </c>
      <c r="H19">
        <v>-33.42</v>
      </c>
      <c r="I19">
        <v>62.86</v>
      </c>
      <c r="J19">
        <v>189.34</v>
      </c>
      <c r="K19">
        <v>130.57</v>
      </c>
    </row>
    <row r="20" spans="1:1" s="9" customFormat="1" x14ac:dyDescent="0.2">
      <c r="A20" s="5" t="s">
        <v>82</v>
      </c>
      <c r="B20">
        <v>1.58</v>
      </c>
      <c r="C20">
        <v>2.02</v>
      </c>
      <c r="D20">
        <v>2.22</v>
      </c>
      <c r="E20">
        <v>1.91</v>
      </c>
      <c r="F20">
        <v>1.99</v>
      </c>
      <c r="G20">
        <v>1.9</v>
      </c>
      <c r="H20">
        <v>1.35</v>
      </c>
      <c r="I20">
        <v>2.33</v>
      </c>
      <c r="J20">
        <v>2.5</v>
      </c>
      <c r="K20">
        <v>3.25</v>
      </c>
    </row>
    <row r="21" spans="1:1" s="9" customFormat="1" x14ac:dyDescent="0.2">
      <c r="A21" s="5" t="s">
        <v>83</v>
      </c>
      <c r="B21">
        <v>1024.57</v>
      </c>
      <c r="C21">
        <v>1107.72</v>
      </c>
      <c r="D21">
        <v>776.87</v>
      </c>
      <c r="E21">
        <v>693.1</v>
      </c>
      <c r="F21">
        <v>860.14</v>
      </c>
      <c r="G21">
        <v>983.93</v>
      </c>
      <c r="H21">
        <v>1264.16</v>
      </c>
      <c r="I21">
        <v>2769.8</v>
      </c>
      <c r="J21">
        <v>2919.95</v>
      </c>
      <c r="K21">
        <v>3318.24</v>
      </c>
    </row>
    <row r="22" spans="1:1" s="9" customFormat="1" x14ac:dyDescent="0.2">
      <c r="A22" s="5" t="s">
        <v>84</v>
      </c>
      <c r="B22">
        <v>41.49</v>
      </c>
      <c r="C22">
        <v>41.89</v>
      </c>
      <c r="D22">
        <v>40.97</v>
      </c>
      <c r="E22">
        <v>36.33</v>
      </c>
      <c r="F22">
        <v>41.15</v>
      </c>
      <c r="G22">
        <v>58.67</v>
      </c>
      <c r="H22">
        <v>100.9</v>
      </c>
      <c r="I22">
        <v>127.71</v>
      </c>
      <c r="J22">
        <v>149.21</v>
      </c>
      <c r="K22">
        <v>150.51</v>
      </c>
    </row>
    <row r="23" spans="1:1" s="9" customFormat="1" x14ac:dyDescent="0.2">
      <c r="A23" s="5" t="s">
        <v>85</v>
      </c>
      <c r="B23">
        <v>81.64</v>
      </c>
      <c r="C23">
        <v>80.99</v>
      </c>
      <c r="D23">
        <v>82.17</v>
      </c>
      <c r="E23">
        <v>76.02</v>
      </c>
      <c r="F23">
        <v>77.97</v>
      </c>
      <c r="G23">
        <v>112.73</v>
      </c>
      <c r="H23">
        <v>71.87</v>
      </c>
      <c r="I23">
        <v>47.25</v>
      </c>
      <c r="J23">
        <v>58.53</v>
      </c>
      <c r="K23">
        <v>58.34</v>
      </c>
    </row>
    <row r="24" spans="1:1" s="9" customFormat="1" x14ac:dyDescent="0.2">
      <c r="A24" s="5" t="s">
        <v>86</v>
      </c>
      <c r="B24">
        <v>88.17</v>
      </c>
      <c r="C24">
        <v>38.97</v>
      </c>
      <c r="D24">
        <v>16.26</v>
      </c>
      <c r="E24">
        <v>6.56</v>
      </c>
      <c r="F24">
        <v>8.44</v>
      </c>
      <c r="G24">
        <v>10.78</v>
      </c>
      <c r="H24">
        <v>28.6</v>
      </c>
      <c r="I24">
        <v>33.94</v>
      </c>
      <c r="J24">
        <v>59.97</v>
      </c>
      <c r="K24">
        <v>51.84</v>
      </c>
    </row>
    <row r="25" spans="1:1" s="9" customFormat="1" x14ac:dyDescent="0.2">
      <c r="A25" s="9" t="s">
        <v>9</v>
      </c>
      <c r="B25">
        <v>3.33</v>
      </c>
      <c r="C25">
        <v>2.43</v>
      </c>
      <c r="D25">
        <v>2.49</v>
      </c>
      <c r="E25">
        <v>2.25</v>
      </c>
      <c r="F25">
        <v>7.0</v>
      </c>
      <c r="G25">
        <v>15.21</v>
      </c>
      <c r="H25">
        <v>6.42</v>
      </c>
      <c r="I25">
        <v>7.91</v>
      </c>
      <c r="J25">
        <v>-440.17</v>
      </c>
      <c r="K25">
        <v>7.53</v>
      </c>
    </row>
    <row r="26" spans="1:1" s="9" customFormat="1" x14ac:dyDescent="0.2">
      <c r="A26" s="9" t="s">
        <v>10</v>
      </c>
      <c r="B26">
        <v>29.06</v>
      </c>
      <c r="C26">
        <v>31.29</v>
      </c>
      <c r="D26">
        <v>29.98</v>
      </c>
      <c r="E26">
        <v>28.2</v>
      </c>
      <c r="F26">
        <v>37.47</v>
      </c>
      <c r="G26">
        <v>43.16</v>
      </c>
      <c r="H26">
        <v>54.67</v>
      </c>
      <c r="I26">
        <v>65.91</v>
      </c>
      <c r="J26">
        <v>90.92</v>
      </c>
      <c r="K26">
        <v>84.5</v>
      </c>
    </row>
    <row r="27" spans="1:1" s="9" customFormat="1" x14ac:dyDescent="0.2">
      <c r="A27" s="9" t="s">
        <v>11</v>
      </c>
      <c r="B27">
        <v>104.37</v>
      </c>
      <c r="C27">
        <v>135.23</v>
      </c>
      <c r="D27">
        <v>159.73</v>
      </c>
      <c r="E27">
        <v>148.67</v>
      </c>
      <c r="F27">
        <v>160.18</v>
      </c>
      <c r="G27">
        <v>201.38</v>
      </c>
      <c r="H27">
        <v>256.35</v>
      </c>
      <c r="I27">
        <v>251.28</v>
      </c>
      <c r="J27">
        <v>285.64</v>
      </c>
      <c r="K27">
        <v>320.72</v>
      </c>
    </row>
    <row r="28" spans="1:1" s="9" customFormat="1" x14ac:dyDescent="0.2">
      <c r="A28" s="9" t="s">
        <v>12</v>
      </c>
      <c r="B28">
        <v>69.84</v>
      </c>
      <c r="C28">
        <v>102.01</v>
      </c>
      <c r="D28">
        <v>82.47</v>
      </c>
      <c r="E28">
        <v>35.09</v>
      </c>
      <c r="F28">
        <v>69.69</v>
      </c>
      <c r="G28">
        <v>94.07</v>
      </c>
      <c r="H28">
        <v>182.55</v>
      </c>
      <c r="I28">
        <v>235.7</v>
      </c>
      <c r="J28">
        <v>-390.22</v>
      </c>
      <c r="K28">
        <v>51.22</v>
      </c>
    </row>
    <row r="29" spans="1:1" s="9" customFormat="1" x14ac:dyDescent="0.2">
      <c r="A29" s="9" t="s">
        <v>13</v>
      </c>
      <c r="B29">
        <v>23.87</v>
      </c>
      <c r="C29">
        <v>38.93</v>
      </c>
      <c r="D29">
        <v>34.87</v>
      </c>
      <c r="E29">
        <v>13.03</v>
      </c>
      <c r="F29">
        <v>11.67</v>
      </c>
      <c r="G29">
        <v>23.65</v>
      </c>
      <c r="H29">
        <v>-5.55</v>
      </c>
      <c r="I29">
        <v>24.93</v>
      </c>
      <c r="J29">
        <v>-5.65</v>
      </c>
      <c r="K29">
        <v>-5.36</v>
      </c>
    </row>
    <row r="30" spans="1:1" s="9" customFormat="1" x14ac:dyDescent="0.2">
      <c r="A30" s="9" t="s">
        <v>14</v>
      </c>
      <c r="B30">
        <v>45.97</v>
      </c>
      <c r="C30">
        <v>63.09</v>
      </c>
      <c r="D30">
        <v>47.61</v>
      </c>
      <c r="E30">
        <v>22.05</v>
      </c>
      <c r="F30">
        <v>58.01</v>
      </c>
      <c r="G30">
        <v>70.43</v>
      </c>
      <c r="H30">
        <v>188.09</v>
      </c>
      <c r="I30">
        <v>210.77</v>
      </c>
      <c r="J30">
        <v>-384.57</v>
      </c>
      <c r="K30">
        <v>56.58</v>
      </c>
    </row>
    <row r="31" spans="1:1" s="9" customFormat="1" x14ac:dyDescent="0.2">
      <c r="A31" s="9" t="s">
        <v>70</v>
      </c>
      <c r="B31">
        <v>7.19</v>
      </c>
      <c r="C31">
        <v>9.07</v>
      </c>
      <c r="D31">
        <v>6.05</v>
      </c>
      <c r="E31">
        <v>3.02</v>
      </c>
      <c r="F31">
        <v>7.09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984.08</v>
      </c>
      <c r="C42">
        <v>697.71</v>
      </c>
      <c r="D42">
        <v>835.38</v>
      </c>
      <c r="E42">
        <v>910.16</v>
      </c>
      <c r="F42">
        <v>667.95</v>
      </c>
      <c r="G42">
        <v>798.23</v>
      </c>
      <c r="H42">
        <v>1074.25</v>
      </c>
      <c r="I42">
        <v>1360.1</v>
      </c>
      <c r="J42">
        <v>897.09</v>
      </c>
      <c r="K42">
        <v>865.53</v>
      </c>
    </row>
    <row r="43" spans="1:11" s="9" customFormat="1" x14ac:dyDescent="0.2">
      <c r="A43" s="9" t="s">
        <v>7</v>
      </c>
      <c r="B43">
        <v>831.34</v>
      </c>
      <c r="C43">
        <v>598.35</v>
      </c>
      <c r="D43">
        <v>714.94</v>
      </c>
      <c r="E43">
        <v>856.1</v>
      </c>
      <c r="F43">
        <v>581.86</v>
      </c>
      <c r="G43">
        <v>692.28</v>
      </c>
      <c r="H43">
        <v>928.2</v>
      </c>
      <c r="I43">
        <v>1249.11</v>
      </c>
      <c r="J43">
        <v>787.71</v>
      </c>
      <c r="K43">
        <v>958.46</v>
      </c>
    </row>
    <row r="44" spans="1:11" s="9" customFormat="1" x14ac:dyDescent="0.2">
      <c r="A44" s="9" t="s">
        <v>9</v>
      </c>
      <c r="B44">
        <v>1.63</v>
      </c>
      <c r="C44">
        <v>1.61</v>
      </c>
      <c r="D44">
        <v>-445.07</v>
      </c>
      <c r="E44">
        <v>1.67</v>
      </c>
      <c r="F44">
        <v>0.28</v>
      </c>
      <c r="G44">
        <v>2.61</v>
      </c>
      <c r="H44">
        <v>0.25</v>
      </c>
      <c r="I44">
        <v>4.22</v>
      </c>
      <c r="J44">
        <v>0.2</v>
      </c>
      <c r="K44">
        <v>1.2</v>
      </c>
    </row>
    <row r="45" spans="1:11" s="9" customFormat="1" x14ac:dyDescent="0.2">
      <c r="A45" s="9" t="s">
        <v>10</v>
      </c>
      <c r="B45">
        <v>19.23</v>
      </c>
      <c r="C45">
        <v>19.48</v>
      </c>
      <c r="D45">
        <v>19.9</v>
      </c>
      <c r="E45">
        <v>32.31</v>
      </c>
      <c r="F45">
        <v>21.74</v>
      </c>
      <c r="G45">
        <v>22.09</v>
      </c>
      <c r="H45">
        <v>21.56</v>
      </c>
      <c r="I45">
        <v>19.11</v>
      </c>
      <c r="J45">
        <v>18.93</v>
      </c>
      <c r="K45">
        <v>19.18</v>
      </c>
    </row>
    <row r="46" spans="1:11" s="9" customFormat="1" x14ac:dyDescent="0.2">
      <c r="A46" s="9" t="s">
        <v>11</v>
      </c>
      <c r="B46">
        <v>64.34</v>
      </c>
      <c r="C46">
        <v>62.98</v>
      </c>
      <c r="D46">
        <v>73.69</v>
      </c>
      <c r="E46">
        <v>84.74</v>
      </c>
      <c r="F46">
        <v>78.19</v>
      </c>
      <c r="G46">
        <v>84.63</v>
      </c>
      <c r="H46">
        <v>86.05</v>
      </c>
      <c r="I46">
        <v>71.85</v>
      </c>
      <c r="J46">
        <v>67.63</v>
      </c>
      <c r="K46">
        <v>78.69</v>
      </c>
    </row>
    <row r="47" spans="1:11" s="9" customFormat="1" x14ac:dyDescent="0.2">
      <c r="A47" s="9" t="s">
        <v>12</v>
      </c>
      <c r="B47">
        <v>70.8</v>
      </c>
      <c r="C47">
        <v>18.51</v>
      </c>
      <c r="D47">
        <v>-418.22</v>
      </c>
      <c r="E47">
        <v>-61.32</v>
      </c>
      <c r="F47">
        <v>-13.56</v>
      </c>
      <c r="G47">
        <v>1.84</v>
      </c>
      <c r="H47">
        <v>38.69</v>
      </c>
      <c r="I47">
        <v>24.25</v>
      </c>
      <c r="J47">
        <v>23.02</v>
      </c>
      <c r="K47">
        <v>-189.6</v>
      </c>
    </row>
    <row r="48" spans="1:11" s="9" customFormat="1" x14ac:dyDescent="0.2">
      <c r="A48" s="9" t="s">
        <v>13</v>
      </c>
      <c r="B48">
        <v>16.03</v>
      </c>
      <c r="C48">
        <v>10.48</v>
      </c>
      <c r="D48">
        <v>-26.51</v>
      </c>
      <c r="E48">
        <v>-5.65</v>
      </c>
      <c r="F48">
        <v>-1.51</v>
      </c>
      <c r="G48">
        <v>-1.49</v>
      </c>
      <c r="H48">
        <v>-1.5</v>
      </c>
      <c r="I48">
        <v>-0.86</v>
      </c>
      <c r="J48">
        <v>-0.39</v>
      </c>
      <c r="K48">
        <v>-0.31</v>
      </c>
    </row>
    <row r="49" spans="1:11" s="9" customFormat="1" x14ac:dyDescent="0.2">
      <c r="A49" s="9" t="s">
        <v>14</v>
      </c>
      <c r="B49">
        <v>54.77</v>
      </c>
      <c r="C49">
        <v>8.03</v>
      </c>
      <c r="D49">
        <v>-391.71</v>
      </c>
      <c r="E49">
        <v>-55.67</v>
      </c>
      <c r="F49">
        <v>-12.06</v>
      </c>
      <c r="G49">
        <v>3.33</v>
      </c>
      <c r="H49">
        <v>40.2</v>
      </c>
      <c r="I49">
        <v>25.1</v>
      </c>
      <c r="J49">
        <v>23.41</v>
      </c>
      <c r="K49">
        <v>-189.29</v>
      </c>
    </row>
    <row r="50" spans="1:11" x14ac:dyDescent="0.2">
      <c r="A50" s="9" t="s">
        <v>8</v>
      </c>
      <c r="B50">
        <v>152.74</v>
      </c>
      <c r="C50">
        <v>99.36</v>
      </c>
      <c r="D50">
        <v>120.44</v>
      </c>
      <c r="E50">
        <v>54.06</v>
      </c>
      <c r="F50">
        <v>86.09</v>
      </c>
      <c r="G50">
        <v>105.95</v>
      </c>
      <c r="H50">
        <v>146.05</v>
      </c>
      <c r="I50">
        <v>110.99</v>
      </c>
      <c r="J50">
        <v>109.38</v>
      </c>
      <c r="K50">
        <v>-92.93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23.97</v>
      </c>
      <c r="C57">
        <v>30.23</v>
      </c>
      <c r="D57">
        <v>30.23</v>
      </c>
      <c r="E57">
        <v>30.23</v>
      </c>
      <c r="F57">
        <v>35.45</v>
      </c>
      <c r="G57">
        <v>35.45</v>
      </c>
      <c r="H57">
        <v>37.44</v>
      </c>
      <c r="I57">
        <v>37.44</v>
      </c>
      <c r="J57">
        <v>37.44</v>
      </c>
      <c r="K57">
        <v>37.44</v>
      </c>
    </row>
    <row r="58" spans="1:11" x14ac:dyDescent="0.2">
      <c r="A58" s="9" t="s">
        <v>25</v>
      </c>
      <c r="B58">
        <v>492.25</v>
      </c>
      <c r="C58">
        <v>595.2</v>
      </c>
      <c r="D58">
        <v>635.74</v>
      </c>
      <c r="E58">
        <v>652.31</v>
      </c>
      <c r="F58">
        <v>810.57</v>
      </c>
      <c r="G58">
        <v>705.55</v>
      </c>
      <c r="H58">
        <v>1085.6</v>
      </c>
      <c r="I58">
        <v>1292.19</v>
      </c>
      <c r="J58">
        <v>904.89</v>
      </c>
      <c r="K58">
        <v>963.01</v>
      </c>
    </row>
    <row r="59" spans="1:11" x14ac:dyDescent="0.2">
      <c r="A59" s="9" t="s">
        <v>71</v>
      </c>
      <c r="B59">
        <v>1210.4</v>
      </c>
      <c r="C59">
        <v>1409.39</v>
      </c>
      <c r="D59">
        <v>1543.09</v>
      </c>
      <c r="E59">
        <v>1778.89</v>
      </c>
      <c r="F59">
        <v>1919.99</v>
      </c>
      <c r="G59">
        <v>2058.22</v>
      </c>
      <c r="H59">
        <v>1944.27</v>
      </c>
      <c r="I59">
        <v>1870.98</v>
      </c>
      <c r="J59">
        <v>1885.63</v>
      </c>
      <c r="K59">
        <v>1967.95</v>
      </c>
    </row>
    <row r="60" spans="1:11" x14ac:dyDescent="0.2">
      <c r="A60" s="9" t="s">
        <v>72</v>
      </c>
      <c r="B60">
        <v>678.01</v>
      </c>
      <c r="C60">
        <v>966.01</v>
      </c>
      <c r="D60">
        <v>1109.77</v>
      </c>
      <c r="E60">
        <v>1050.75</v>
      </c>
      <c r="F60">
        <v>1121.21</v>
      </c>
      <c r="G60">
        <v>1678.9</v>
      </c>
      <c r="H60">
        <v>1918.79</v>
      </c>
      <c r="I60">
        <v>2672.32</v>
      </c>
      <c r="J60">
        <v>2757.98</v>
      </c>
      <c r="K60">
        <v>2689.29</v>
      </c>
    </row>
    <row r="61" spans="1:11" s="1" customFormat="1" x14ac:dyDescent="0.2">
      <c r="A61" s="1" t="s">
        <v>26</v>
      </c>
      <c r="B61">
        <v>2404.63</v>
      </c>
      <c r="C61">
        <v>3000.83</v>
      </c>
      <c r="D61">
        <v>3318.83</v>
      </c>
      <c r="E61">
        <v>3512.18</v>
      </c>
      <c r="F61">
        <v>3887.22</v>
      </c>
      <c r="G61">
        <v>4478.12</v>
      </c>
      <c r="H61">
        <v>4986.1</v>
      </c>
      <c r="I61">
        <v>5872.93</v>
      </c>
      <c r="J61">
        <v>5585.94</v>
      </c>
      <c r="K61">
        <v>5657.69</v>
      </c>
    </row>
    <row r="62" spans="1:11" x14ac:dyDescent="0.2">
      <c r="A62" s="9" t="s">
        <v>27</v>
      </c>
      <c r="B62">
        <v>273.94</v>
      </c>
      <c r="C62">
        <v>247.38</v>
      </c>
      <c r="D62">
        <v>229.36</v>
      </c>
      <c r="E62">
        <v>208.12</v>
      </c>
      <c r="F62">
        <v>226.86</v>
      </c>
      <c r="G62">
        <v>309.25</v>
      </c>
      <c r="H62">
        <v>334.97</v>
      </c>
      <c r="I62">
        <v>376.33</v>
      </c>
      <c r="J62">
        <v>394.2</v>
      </c>
      <c r="K62">
        <v>330.08</v>
      </c>
    </row>
    <row r="63" spans="1:11" x14ac:dyDescent="0.2">
      <c r="A63" s="9" t="s">
        <v>28</v>
      </c>
      <c r="B63">
        <v>11.67</v>
      </c>
      <c r="C63">
        <v>11.67</v>
      </c>
      <c r="D63">
        <v>4.97</v>
      </c>
      <c r="G63">
        <v>24.1</v>
      </c>
      <c r="I63">
        <v>0.46</v>
      </c>
      <c r="J63">
        <v>10.93</v>
      </c>
      <c r="K63">
        <v>22.61</v>
      </c>
    </row>
    <row r="64" spans="1:11" x14ac:dyDescent="0.2">
      <c r="A64" s="9" t="s">
        <v>29</v>
      </c>
      <c r="B64">
        <v>623.49</v>
      </c>
      <c r="C64">
        <v>768.27</v>
      </c>
      <c r="D64">
        <v>947.5</v>
      </c>
      <c r="E64">
        <v>947.49</v>
      </c>
      <c r="F64">
        <v>1182.21</v>
      </c>
      <c r="G64">
        <v>1056.12</v>
      </c>
      <c r="H64">
        <v>1016.89</v>
      </c>
      <c r="I64">
        <v>1008.84</v>
      </c>
      <c r="J64">
        <v>559.37</v>
      </c>
      <c r="K64">
        <v>562.09</v>
      </c>
    </row>
    <row r="65" spans="1:1" x14ac:dyDescent="0.2">
      <c r="A65" s="9" t="s">
        <v>73</v>
      </c>
      <c r="B65">
        <v>1495.53</v>
      </c>
      <c r="C65">
        <v>1973.51</v>
      </c>
      <c r="D65">
        <v>2137.0</v>
      </c>
      <c r="E65">
        <v>2356.57</v>
      </c>
      <c r="F65">
        <v>2478.15</v>
      </c>
      <c r="G65">
        <v>3088.65</v>
      </c>
      <c r="H65">
        <v>3634.24</v>
      </c>
      <c r="I65">
        <v>4487.3</v>
      </c>
      <c r="J65">
        <v>4621.44</v>
      </c>
      <c r="K65">
        <v>4742.91</v>
      </c>
    </row>
    <row r="66" spans="1:1" s="1" customFormat="1" x14ac:dyDescent="0.2">
      <c r="A66" s="1" t="s">
        <v>26</v>
      </c>
      <c r="B66">
        <v>2404.63</v>
      </c>
      <c r="C66">
        <v>3000.83</v>
      </c>
      <c r="D66">
        <v>3318.83</v>
      </c>
      <c r="E66">
        <v>3512.18</v>
      </c>
      <c r="F66">
        <v>3887.22</v>
      </c>
      <c r="G66">
        <v>4478.12</v>
      </c>
      <c r="H66">
        <v>4986.1</v>
      </c>
      <c r="I66">
        <v>5872.93</v>
      </c>
      <c r="J66">
        <v>5585.94</v>
      </c>
      <c r="K66">
        <v>5657.69</v>
      </c>
    </row>
    <row r="67" spans="1:1" s="9" customFormat="1" x14ac:dyDescent="0.2">
      <c r="A67" s="9" t="s">
        <v>78</v>
      </c>
      <c r="B67">
        <v>514.28</v>
      </c>
      <c r="C67">
        <v>775.16</v>
      </c>
      <c r="D67">
        <v>940.67</v>
      </c>
      <c r="E67">
        <v>571.83</v>
      </c>
      <c r="F67">
        <v>623.99</v>
      </c>
      <c r="G67">
        <v>754.65</v>
      </c>
      <c r="H67">
        <v>1133.71</v>
      </c>
      <c r="I67">
        <v>1459.72</v>
      </c>
      <c r="J67">
        <v>1278.77</v>
      </c>
      <c r="K67">
        <v>1518.37</v>
      </c>
    </row>
    <row r="68" spans="1:1" x14ac:dyDescent="0.2">
      <c r="A68" s="9" t="s">
        <v>45</v>
      </c>
      <c r="B68">
        <v>147.04</v>
      </c>
      <c r="C68">
        <v>224.12</v>
      </c>
      <c r="D68">
        <v>237.53</v>
      </c>
      <c r="E68">
        <v>242.02</v>
      </c>
      <c r="F68">
        <v>154.88</v>
      </c>
      <c r="G68">
        <v>360.05</v>
      </c>
      <c r="H68">
        <v>292.96</v>
      </c>
      <c r="I68">
        <v>357.41</v>
      </c>
      <c r="J68">
        <v>623.78</v>
      </c>
      <c r="K68">
        <v>814.69</v>
      </c>
    </row>
    <row r="69" spans="1:1" x14ac:dyDescent="0.2">
      <c r="A69" s="5" t="s">
        <v>87</v>
      </c>
      <c r="B69">
        <v>144.12</v>
      </c>
      <c r="C69">
        <v>198.95</v>
      </c>
      <c r="D69">
        <v>201.35</v>
      </c>
      <c r="E69">
        <v>145.16</v>
      </c>
      <c r="F69">
        <v>180.05</v>
      </c>
      <c r="G69">
        <v>197.01</v>
      </c>
      <c r="H69">
        <v>242.62</v>
      </c>
      <c r="I69">
        <v>326.65</v>
      </c>
      <c r="J69">
        <v>329.21</v>
      </c>
      <c r="K69">
        <v>289.32</v>
      </c>
    </row>
    <row r="70" spans="1:1" x14ac:dyDescent="0.2">
      <c r="A70" s="5" t="s">
        <v>74</v>
      </c>
      <c r="B70">
        <v>23968242.0</v>
      </c>
      <c r="C70">
        <v>30226994.0</v>
      </c>
      <c r="D70">
        <v>30226994.0</v>
      </c>
      <c r="E70">
        <v>30226994.0</v>
      </c>
      <c r="F70">
        <v>35450380.0</v>
      </c>
      <c r="G70">
        <v>177251900.0</v>
      </c>
      <c r="H70">
        <v>187198685.0</v>
      </c>
      <c r="I70">
        <v>187198685.0</v>
      </c>
      <c r="J70">
        <v>187198685.0</v>
      </c>
      <c r="K70">
        <v>187198685.0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78.33</v>
      </c>
      <c r="C82">
        <v>108.03</v>
      </c>
      <c r="D82">
        <v>210.45</v>
      </c>
      <c r="E82">
        <v>-131.16</v>
      </c>
      <c r="F82">
        <v>14.91</v>
      </c>
      <c r="G82">
        <v>256.94</v>
      </c>
      <c r="H82">
        <v>236.82</v>
      </c>
      <c r="I82">
        <v>516.25</v>
      </c>
      <c r="J82">
        <v>386.08</v>
      </c>
      <c r="K82">
        <v>228.64</v>
      </c>
    </row>
    <row r="83" spans="1:11" s="9" customFormat="1" x14ac:dyDescent="0.2">
      <c r="A83" s="9" t="s">
        <v>33</v>
      </c>
      <c r="B83">
        <v>-321.13</v>
      </c>
      <c r="C83">
        <v>-147.08</v>
      </c>
      <c r="D83">
        <v>-182.03</v>
      </c>
      <c r="E83">
        <v>-2.67</v>
      </c>
      <c r="F83">
        <v>-48.9</v>
      </c>
      <c r="G83">
        <v>-209.11</v>
      </c>
      <c r="H83">
        <v>-41.87</v>
      </c>
      <c r="I83">
        <v>-89.94</v>
      </c>
      <c r="J83">
        <v>-96.76</v>
      </c>
      <c r="K83">
        <v>9.78</v>
      </c>
    </row>
    <row r="84" spans="1:11" s="9" customFormat="1" x14ac:dyDescent="0.2">
      <c r="A84" s="9" t="s">
        <v>34</v>
      </c>
      <c r="B84">
        <v>215.72</v>
      </c>
      <c r="C84">
        <v>93.88</v>
      </c>
      <c r="D84">
        <v>-26.02</v>
      </c>
      <c r="E84">
        <v>77.64</v>
      </c>
      <c r="F84">
        <v>68.88</v>
      </c>
      <c r="G84">
        <v>-64.56</v>
      </c>
      <c r="H84">
        <v>-175.79</v>
      </c>
      <c r="I84">
        <v>-356.73</v>
      </c>
      <c r="J84">
        <v>-297.54</v>
      </c>
      <c r="K84">
        <v>-273.01</v>
      </c>
    </row>
    <row r="85" spans="1:11" s="1" customFormat="1" x14ac:dyDescent="0.2">
      <c r="A85" s="9" t="s">
        <v>35</v>
      </c>
      <c r="B85">
        <v>-27.08</v>
      </c>
      <c r="C85">
        <v>54.83</v>
      </c>
      <c r="D85">
        <v>2.4</v>
      </c>
      <c r="E85">
        <v>-56.19</v>
      </c>
      <c r="F85">
        <v>34.89</v>
      </c>
      <c r="G85">
        <v>-16.73</v>
      </c>
      <c r="H85">
        <v>19.17</v>
      </c>
      <c r="I85">
        <v>69.58</v>
      </c>
      <c r="J85">
        <v>-8.22</v>
      </c>
      <c r="K85">
        <v>-34.59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23.93</v>
      </c>
      <c r="C90">
        <v>12.73</v>
      </c>
      <c r="D90">
        <v>10.72</v>
      </c>
      <c r="E90">
        <v>29.07</v>
      </c>
      <c r="F90">
        <v>100.18</v>
      </c>
      <c r="G90">
        <v>137.98</v>
      </c>
      <c r="H90">
        <v>200.9</v>
      </c>
      <c r="I90">
        <v>161.5</v>
      </c>
      <c r="J90">
        <v>8.55</v>
      </c>
      <c r="K90">
        <v>28.4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15.1</v>
      </c>
      <c r="D93" s="31">
        <v>15.1</v>
      </c>
      <c r="E93" s="31">
        <v>15.1</v>
      </c>
      <c r="F93" s="31">
        <v>17.75</v>
      </c>
      <c r="G93" s="31">
        <v>17.73</v>
      </c>
      <c r="H93" s="31">
        <v>18.72</v>
      </c>
      <c r="I93" s="31">
        <v>18.72</v>
      </c>
      <c r="J93" s="31">
        <v>18.72</v>
      </c>
      <c r="K93" s="31">
        <v>18.72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