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<sst xmlns="http://schemas.openxmlformats.org/spreadsheetml/2006/main" count="145" uniqueCount="93">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</sst>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1838.85</v>
      </c>
    </row>
    <row r="9" spans="1:11" x14ac:dyDescent="0.2">
      <c r="A9" s="5" t="s">
        <v>79</v>
      </c>
      <c r="B9">
        <v>121025.46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4973.56</v>
      </c>
      <c r="C17">
        <v>5255.01</v>
      </c>
      <c r="D17">
        <v>5567.27</v>
      </c>
      <c r="E17">
        <v>6299.89</v>
      </c>
      <c r="F17">
        <v>8969.24</v>
      </c>
      <c r="G17">
        <v>10345.65</v>
      </c>
      <c r="H17">
        <v>15785.81</v>
      </c>
      <c r="I17">
        <v>20550.43</v>
      </c>
      <c r="J17">
        <v>16081.87</v>
      </c>
      <c r="K17">
        <v>12386.36</v>
      </c>
    </row>
    <row r="18" spans="1:1" s="9" customFormat="1" x14ac:dyDescent="0.2">
      <c r="A18" s="5" t="s">
        <v>80</v>
      </c>
      <c r="B18">
        <v>2398.47</v>
      </c>
      <c r="C18">
        <v>2584.41</v>
      </c>
      <c r="D18">
        <v>2969.5</v>
      </c>
      <c r="E18">
        <v>3643.43</v>
      </c>
      <c r="F18">
        <v>4430.25</v>
      </c>
      <c r="G18">
        <v>4739.95</v>
      </c>
      <c r="H18">
        <v>7258.63</v>
      </c>
      <c r="I18">
        <v>9832.71</v>
      </c>
      <c r="J18">
        <v>7574.03</v>
      </c>
      <c r="K18">
        <v>5272.02</v>
      </c>
    </row>
    <row r="19" spans="1:1" s="9" customFormat="1" x14ac:dyDescent="0.2">
      <c r="A19" s="5" t="s">
        <v>81</v>
      </c>
      <c r="B19">
        <v>132.1</v>
      </c>
      <c r="C19">
        <v>26.56</v>
      </c>
      <c r="D19">
        <v>-4.05</v>
      </c>
      <c r="E19">
        <v>65.04</v>
      </c>
      <c r="F19">
        <v>6.84</v>
      </c>
      <c r="G19">
        <v>-95.47</v>
      </c>
      <c r="H19">
        <v>-51.87</v>
      </c>
      <c r="I19">
        <v>126.24</v>
      </c>
      <c r="J19">
        <v>146.38</v>
      </c>
      <c r="K19">
        <v>-273.86</v>
      </c>
    </row>
    <row r="20" spans="1:1" s="9" customFormat="1" x14ac:dyDescent="0.2">
      <c r="A20" s="5" t="s">
        <v>82</v>
      </c>
      <c r="B20">
        <v>675.68</v>
      </c>
      <c r="C20">
        <v>714.33</v>
      </c>
      <c r="D20">
        <v>814.58</v>
      </c>
      <c r="E20">
        <v>1040.62</v>
      </c>
      <c r="F20">
        <v>1403.75</v>
      </c>
      <c r="G20">
        <v>1490.26</v>
      </c>
      <c r="H20">
        <v>2289.71</v>
      </c>
      <c r="I20">
        <v>3011.71</v>
      </c>
      <c r="J20">
        <v>2601.31</v>
      </c>
      <c r="K20">
        <v>2075.99</v>
      </c>
    </row>
    <row r="21" spans="1:1" s="9" customFormat="1" x14ac:dyDescent="0.2">
      <c r="A21" s="5" t="s">
        <v>83</v>
      </c>
      <c r="B21">
        <v>205.03</v>
      </c>
      <c r="C21">
        <v>240.04</v>
      </c>
      <c r="D21">
        <v>273.69</v>
      </c>
      <c r="E21">
        <v>276.31</v>
      </c>
      <c r="F21">
        <v>468.9</v>
      </c>
      <c r="G21">
        <v>591.14</v>
      </c>
      <c r="H21">
        <v>1029.71</v>
      </c>
      <c r="I21">
        <v>1123.46</v>
      </c>
      <c r="J21">
        <v>1077.03</v>
      </c>
      <c r="K21">
        <v>766.3</v>
      </c>
    </row>
    <row r="22" spans="1:1" s="9" customFormat="1" x14ac:dyDescent="0.2">
      <c r="A22" s="5" t="s">
        <v>84</v>
      </c>
      <c r="B22">
        <v>342.88</v>
      </c>
      <c r="C22">
        <v>382.9</v>
      </c>
      <c r="D22">
        <v>387.89</v>
      </c>
      <c r="E22">
        <v>486.9</v>
      </c>
      <c r="F22">
        <v>625.41</v>
      </c>
      <c r="G22">
        <v>690.51</v>
      </c>
      <c r="H22">
        <v>1157.96</v>
      </c>
      <c r="I22">
        <v>1562.3</v>
      </c>
      <c r="J22">
        <v>1562.9</v>
      </c>
      <c r="K22">
        <v>1394.23</v>
      </c>
    </row>
    <row r="23" spans="1:1" s="9" customFormat="1" x14ac:dyDescent="0.2">
      <c r="A23" s="5" t="s">
        <v>85</v>
      </c>
      <c r="B23">
        <v>129.83</v>
      </c>
      <c r="C23">
        <v>152.5</v>
      </c>
      <c r="D23">
        <v>180.0</v>
      </c>
      <c r="E23">
        <v>195.09</v>
      </c>
      <c r="F23">
        <v>279.24</v>
      </c>
      <c r="G23">
        <v>336.89</v>
      </c>
      <c r="H23">
        <v>527.03</v>
      </c>
      <c r="I23">
        <v>607.3</v>
      </c>
      <c r="J23">
        <v>718.31</v>
      </c>
      <c r="K23">
        <v>652.55</v>
      </c>
    </row>
    <row r="24" spans="1:1" s="9" customFormat="1" x14ac:dyDescent="0.2">
      <c r="A24" s="5" t="s">
        <v>86</v>
      </c>
      <c r="B24">
        <v>95.42</v>
      </c>
      <c r="C24">
        <v>119.21</v>
      </c>
      <c r="D24">
        <v>76.14</v>
      </c>
      <c r="E24">
        <v>57.61</v>
      </c>
      <c r="F24">
        <v>272.59</v>
      </c>
      <c r="G24">
        <v>244.79</v>
      </c>
      <c r="H24">
        <v>380.87</v>
      </c>
      <c r="I24">
        <v>468.03</v>
      </c>
      <c r="J24">
        <v>559.23</v>
      </c>
      <c r="K24">
        <v>387.09</v>
      </c>
    </row>
    <row r="25" spans="1:1" s="9" customFormat="1" x14ac:dyDescent="0.2">
      <c r="A25" s="9" t="s">
        <v>9</v>
      </c>
      <c r="B25">
        <v>463.46</v>
      </c>
      <c r="C25">
        <v>639.0</v>
      </c>
      <c r="D25">
        <v>384.7</v>
      </c>
      <c r="E25">
        <v>321.83</v>
      </c>
      <c r="F25">
        <v>326.0</v>
      </c>
      <c r="G25">
        <v>472.06</v>
      </c>
      <c r="H25">
        <v>178.9</v>
      </c>
      <c r="I25">
        <v>-1800.03</v>
      </c>
      <c r="J25">
        <v>270.3</v>
      </c>
      <c r="K25">
        <v>527.24</v>
      </c>
    </row>
    <row r="26" spans="1:1" s="9" customFormat="1" x14ac:dyDescent="0.2">
      <c r="A26" s="9" t="s">
        <v>10</v>
      </c>
      <c r="B26">
        <v>144.2</v>
      </c>
      <c r="C26">
        <v>159.21</v>
      </c>
      <c r="D26">
        <v>219.61</v>
      </c>
      <c r="E26">
        <v>262.55</v>
      </c>
      <c r="F26">
        <v>444.89</v>
      </c>
      <c r="G26">
        <v>446.14</v>
      </c>
      <c r="H26">
        <v>627.66</v>
      </c>
      <c r="I26">
        <v>760.39</v>
      </c>
      <c r="J26">
        <v>813.51</v>
      </c>
      <c r="K26">
        <v>828.17</v>
      </c>
    </row>
    <row r="27" spans="1:1" s="9" customFormat="1" x14ac:dyDescent="0.2">
      <c r="A27" s="9" t="s">
        <v>11</v>
      </c>
      <c r="B27">
        <v>35.82</v>
      </c>
      <c r="C27">
        <v>39.09</v>
      </c>
      <c r="D27">
        <v>41.52</v>
      </c>
      <c r="E27">
        <v>39.33</v>
      </c>
      <c r="F27">
        <v>147.4</v>
      </c>
      <c r="G27">
        <v>57.62</v>
      </c>
      <c r="H27">
        <v>128.13</v>
      </c>
      <c r="I27">
        <v>199.05</v>
      </c>
      <c r="J27">
        <v>237.88</v>
      </c>
      <c r="K27">
        <v>235.95</v>
      </c>
    </row>
    <row r="28" spans="1:1" s="9" customFormat="1" x14ac:dyDescent="0.2">
      <c r="A28" s="9" t="s">
        <v>12</v>
      </c>
      <c r="B28">
        <v>1541.79</v>
      </c>
      <c r="C28">
        <v>1528.88</v>
      </c>
      <c r="D28">
        <v>984.99</v>
      </c>
      <c r="E28">
        <v>684.92</v>
      </c>
      <c r="F28">
        <v>1229.65</v>
      </c>
      <c r="G28">
        <v>2124.94</v>
      </c>
      <c r="H28">
        <v>2513.14</v>
      </c>
      <c r="I28">
        <v>1311.69</v>
      </c>
      <c r="J28">
        <v>1354.35</v>
      </c>
      <c r="K28">
        <v>1027.44</v>
      </c>
    </row>
    <row r="29" spans="1:1" s="9" customFormat="1" x14ac:dyDescent="0.2">
      <c r="A29" s="9" t="s">
        <v>13</v>
      </c>
      <c r="B29">
        <v>364.79</v>
      </c>
      <c r="C29">
        <v>302.89</v>
      </c>
      <c r="D29">
        <v>89.0</v>
      </c>
      <c r="E29">
        <v>155.02</v>
      </c>
      <c r="F29">
        <v>259.01</v>
      </c>
      <c r="G29">
        <v>564.94</v>
      </c>
      <c r="H29">
        <v>744.48</v>
      </c>
      <c r="I29">
        <v>796.39</v>
      </c>
      <c r="J29">
        <v>66.35</v>
      </c>
      <c r="K29">
        <v>122.44</v>
      </c>
    </row>
    <row r="30" spans="1:1" s="9" customFormat="1" x14ac:dyDescent="0.2">
      <c r="A30" s="9" t="s">
        <v>14</v>
      </c>
      <c r="B30">
        <v>1177.0</v>
      </c>
      <c r="C30">
        <v>1225.99</v>
      </c>
      <c r="D30">
        <v>895.99</v>
      </c>
      <c r="E30">
        <v>529.9</v>
      </c>
      <c r="F30">
        <v>970.64</v>
      </c>
      <c r="G30">
        <v>1560.0</v>
      </c>
      <c r="H30">
        <v>1768.66</v>
      </c>
      <c r="I30">
        <v>515.3</v>
      </c>
      <c r="J30">
        <v>1288.0</v>
      </c>
      <c r="K30">
        <v>905.0</v>
      </c>
    </row>
    <row r="31" spans="1:1" s="9" customFormat="1" x14ac:dyDescent="0.2">
      <c r="A31" s="9" t="s">
        <v>70</v>
      </c>
      <c r="B31">
        <v>206.35</v>
      </c>
      <c r="C31">
        <v>206.5</v>
      </c>
      <c r="D31">
        <v>192.84</v>
      </c>
      <c r="E31">
        <v>165.35</v>
      </c>
      <c r="F31">
        <v>210.06</v>
      </c>
      <c r="G31">
        <v>256.77</v>
      </c>
      <c r="H31">
        <v>407.59</v>
      </c>
      <c r="I31">
        <v>460.36</v>
      </c>
      <c r="J31">
        <v>263.14</v>
      </c>
      <c r="K31">
        <v>592.29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5000.58</v>
      </c>
      <c r="C42">
        <v>4795.08</v>
      </c>
      <c r="D42">
        <v>3857.9</v>
      </c>
      <c r="E42">
        <v>3712.12</v>
      </c>
      <c r="F42">
        <v>1335.68</v>
      </c>
      <c r="G42">
        <v>2959.9</v>
      </c>
      <c r="H42">
        <v>3696.61</v>
      </c>
      <c r="I42">
        <v>4394.25</v>
      </c>
      <c r="J42">
        <v>3762.68</v>
      </c>
      <c r="K42">
        <v>4933.03</v>
      </c>
    </row>
    <row r="43" spans="1:11" s="9" customFormat="1" x14ac:dyDescent="0.2">
      <c r="A43" s="9" t="s">
        <v>7</v>
      </c>
      <c r="B43">
        <v>4156.87</v>
      </c>
      <c r="C43">
        <v>4136.46</v>
      </c>
      <c r="D43">
        <v>3477.87</v>
      </c>
      <c r="E43">
        <v>3386.25</v>
      </c>
      <c r="F43">
        <v>1561.36</v>
      </c>
      <c r="G43">
        <v>2625.32</v>
      </c>
      <c r="H43">
        <v>3052.09</v>
      </c>
      <c r="I43">
        <v>3583.36</v>
      </c>
      <c r="J43">
        <v>3022.45</v>
      </c>
      <c r="K43">
        <v>4131.85</v>
      </c>
    </row>
    <row r="44" spans="1:11" s="9" customFormat="1" x14ac:dyDescent="0.2">
      <c r="A44" s="9" t="s">
        <v>9</v>
      </c>
      <c r="B44">
        <v>-205.49</v>
      </c>
      <c r="C44">
        <v>286.91</v>
      </c>
      <c r="D44">
        <v>71.22</v>
      </c>
      <c r="E44">
        <v>99.55</v>
      </c>
      <c r="F44">
        <v>70.04</v>
      </c>
      <c r="G44">
        <v>303.29</v>
      </c>
      <c r="H44">
        <v>90.87</v>
      </c>
      <c r="I44">
        <v>63.04</v>
      </c>
      <c r="J44">
        <v>100.57</v>
      </c>
      <c r="K44">
        <v>734.69</v>
      </c>
    </row>
    <row r="45" spans="1:11" s="9" customFormat="1" x14ac:dyDescent="0.2">
      <c r="A45" s="9" t="s">
        <v>10</v>
      </c>
      <c r="B45">
        <v>203.22</v>
      </c>
      <c r="C45">
        <v>208.51</v>
      </c>
      <c r="D45">
        <v>198.47</v>
      </c>
      <c r="E45">
        <v>212.05</v>
      </c>
      <c r="F45">
        <v>202.91</v>
      </c>
      <c r="G45">
        <v>205.64</v>
      </c>
      <c r="H45">
        <v>205.11</v>
      </c>
      <c r="I45">
        <v>214.51</v>
      </c>
      <c r="J45">
        <v>201.78</v>
      </c>
      <c r="K45">
        <v>207.48</v>
      </c>
    </row>
    <row r="46" spans="1:11" s="9" customFormat="1" x14ac:dyDescent="0.2">
      <c r="A46" s="9" t="s">
        <v>11</v>
      </c>
      <c r="B46">
        <v>78.04</v>
      </c>
      <c r="C46">
        <v>86.06</v>
      </c>
      <c r="D46">
        <v>45.95</v>
      </c>
      <c r="E46">
        <v>64.27</v>
      </c>
      <c r="F46">
        <v>65.77</v>
      </c>
      <c r="G46">
        <v>64.91</v>
      </c>
      <c r="H46">
        <v>51.64</v>
      </c>
      <c r="I46">
        <v>53.64</v>
      </c>
      <c r="J46">
        <v>58.11</v>
      </c>
      <c r="K46">
        <v>55.08</v>
      </c>
    </row>
    <row r="47" spans="1:11" s="9" customFormat="1" x14ac:dyDescent="0.2">
      <c r="A47" s="9" t="s">
        <v>12</v>
      </c>
      <c r="B47">
        <v>356.96</v>
      </c>
      <c r="C47">
        <v>650.96</v>
      </c>
      <c r="D47">
        <v>206.83</v>
      </c>
      <c r="E47">
        <v>149.1</v>
      </c>
      <c r="F47">
        <v>-424.32</v>
      </c>
      <c r="G47">
        <v>367.32</v>
      </c>
      <c r="H47">
        <v>478.64</v>
      </c>
      <c r="I47">
        <v>605.78</v>
      </c>
      <c r="J47">
        <v>580.91</v>
      </c>
      <c r="K47">
        <v>1273.31</v>
      </c>
    </row>
    <row r="48" spans="1:11" s="9" customFormat="1" x14ac:dyDescent="0.2">
      <c r="A48" s="9" t="s">
        <v>13</v>
      </c>
      <c r="B48">
        <v>155.26</v>
      </c>
      <c r="C48">
        <v>124.47</v>
      </c>
      <c r="D48">
        <v>22.16</v>
      </c>
      <c r="E48">
        <v>-204.7</v>
      </c>
      <c r="F48">
        <v>-141.38</v>
      </c>
      <c r="G48">
        <v>17.45</v>
      </c>
      <c r="H48">
        <v>120.77</v>
      </c>
      <c r="I48">
        <v>125.59</v>
      </c>
      <c r="J48">
        <v>99.32</v>
      </c>
      <c r="K48">
        <v>294.17</v>
      </c>
    </row>
    <row r="49" spans="1:11" s="9" customFormat="1" x14ac:dyDescent="0.2">
      <c r="A49" s="9" t="s">
        <v>14</v>
      </c>
      <c r="B49">
        <v>201.7</v>
      </c>
      <c r="C49">
        <v>526.49</v>
      </c>
      <c r="D49">
        <v>184.67</v>
      </c>
      <c r="E49">
        <v>353.8</v>
      </c>
      <c r="F49">
        <v>-282.94</v>
      </c>
      <c r="G49">
        <v>349.87</v>
      </c>
      <c r="H49">
        <v>357.87</v>
      </c>
      <c r="I49">
        <v>480.19</v>
      </c>
      <c r="J49">
        <v>481.59</v>
      </c>
      <c r="K49">
        <v>979.14</v>
      </c>
    </row>
    <row r="50" spans="1:11" x14ac:dyDescent="0.2">
      <c r="A50" s="9" t="s">
        <v>8</v>
      </c>
      <c r="B50">
        <v>843.71</v>
      </c>
      <c r="C50">
        <v>658.62</v>
      </c>
      <c r="D50">
        <v>380.03</v>
      </c>
      <c r="E50">
        <v>325.87</v>
      </c>
      <c r="F50">
        <v>-225.68</v>
      </c>
      <c r="G50">
        <v>334.58</v>
      </c>
      <c r="H50">
        <v>644.52</v>
      </c>
      <c r="I50">
        <v>810.89</v>
      </c>
      <c r="J50">
        <v>740.23</v>
      </c>
      <c r="K50">
        <v>801.18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91.71</v>
      </c>
      <c r="C57">
        <v>91.78</v>
      </c>
      <c r="D57">
        <v>91.83</v>
      </c>
      <c r="E57">
        <v>91.86</v>
      </c>
      <c r="F57">
        <v>93.36</v>
      </c>
      <c r="G57">
        <v>93.37</v>
      </c>
      <c r="H57">
        <v>131.48</v>
      </c>
      <c r="I57">
        <v>131.53</v>
      </c>
      <c r="J57">
        <v>131.57</v>
      </c>
      <c r="K57">
        <v>131.62</v>
      </c>
    </row>
    <row r="58" spans="1:11" x14ac:dyDescent="0.2">
      <c r="A58" s="9" t="s">
        <v>25</v>
      </c>
      <c r="B58">
        <v>9007.67</v>
      </c>
      <c r="C58">
        <v>10030.07</v>
      </c>
      <c r="D58">
        <v>10735.74</v>
      </c>
      <c r="E58">
        <v>11091.05</v>
      </c>
      <c r="F58">
        <v>13778.49</v>
      </c>
      <c r="G58">
        <v>16137.61</v>
      </c>
      <c r="H58">
        <v>44658.35</v>
      </c>
      <c r="I58">
        <v>41827.66</v>
      </c>
      <c r="J58">
        <v>37560.03</v>
      </c>
      <c r="K58">
        <v>42816.24</v>
      </c>
    </row>
    <row r="59" spans="1:11" x14ac:dyDescent="0.2">
      <c r="A59" s="9" t="s">
        <v>71</v>
      </c>
      <c r="B59">
        <v>719.72</v>
      </c>
      <c r="C59">
        <v>1284.02</v>
      </c>
      <c r="D59">
        <v>1302.08</v>
      </c>
      <c r="E59">
        <v>1114.96</v>
      </c>
      <c r="F59">
        <v>1839.35</v>
      </c>
      <c r="G59">
        <v>701.49</v>
      </c>
      <c r="H59">
        <v>2969.0</v>
      </c>
      <c r="I59">
        <v>3310.77</v>
      </c>
      <c r="J59">
        <v>5158.08</v>
      </c>
      <c r="K59">
        <v>4223.23</v>
      </c>
    </row>
    <row r="60" spans="1:11" x14ac:dyDescent="0.2">
      <c r="A60" s="9" t="s">
        <v>72</v>
      </c>
      <c r="B60">
        <v>1216.97</v>
      </c>
      <c r="C60">
        <v>1660.21</v>
      </c>
      <c r="D60">
        <v>1748.0</v>
      </c>
      <c r="E60">
        <v>2067.34</v>
      </c>
      <c r="F60">
        <v>2085.17</v>
      </c>
      <c r="G60">
        <v>2918.63</v>
      </c>
      <c r="H60">
        <v>5958.7</v>
      </c>
      <c r="I60">
        <v>6524.04</v>
      </c>
      <c r="J60">
        <v>6729.26</v>
      </c>
      <c r="K60">
        <v>7529.07</v>
      </c>
    </row>
    <row r="61" spans="1:11" s="1" customFormat="1" x14ac:dyDescent="0.2">
      <c r="A61" s="1" t="s">
        <v>26</v>
      </c>
      <c r="B61">
        <v>11036.07</v>
      </c>
      <c r="C61">
        <v>13066.08</v>
      </c>
      <c r="D61">
        <v>13877.65</v>
      </c>
      <c r="E61">
        <v>14365.21</v>
      </c>
      <c r="F61">
        <v>17796.37</v>
      </c>
      <c r="G61">
        <v>19851.1</v>
      </c>
      <c r="H61">
        <v>53717.53</v>
      </c>
      <c r="I61">
        <v>51794.0</v>
      </c>
      <c r="J61">
        <v>49578.94</v>
      </c>
      <c r="K61">
        <v>54700.16</v>
      </c>
    </row>
    <row r="62" spans="1:11" x14ac:dyDescent="0.2">
      <c r="A62" s="9" t="s">
        <v>27</v>
      </c>
      <c r="B62">
        <v>1548.53</v>
      </c>
      <c r="C62">
        <v>2071.96</v>
      </c>
      <c r="D62">
        <v>3547.74</v>
      </c>
      <c r="E62">
        <v>5187.54</v>
      </c>
      <c r="F62">
        <v>6963.05</v>
      </c>
      <c r="G62">
        <v>6886.81</v>
      </c>
      <c r="H62">
        <v>10816.56</v>
      </c>
      <c r="I62">
        <v>11232.24</v>
      </c>
      <c r="J62">
        <v>12234.35</v>
      </c>
      <c r="K62">
        <v>10966.5</v>
      </c>
    </row>
    <row r="63" spans="1:11" x14ac:dyDescent="0.2">
      <c r="A63" s="9" t="s">
        <v>28</v>
      </c>
      <c r="B63">
        <v>476.94</v>
      </c>
      <c r="C63">
        <v>2425.09</v>
      </c>
      <c r="D63">
        <v>1807.45</v>
      </c>
      <c r="E63">
        <v>450.36</v>
      </c>
      <c r="F63">
        <v>317.65</v>
      </c>
      <c r="G63">
        <v>375.48</v>
      </c>
      <c r="H63">
        <v>745.11</v>
      </c>
      <c r="I63">
        <v>1567.2</v>
      </c>
      <c r="J63">
        <v>2793.17</v>
      </c>
      <c r="K63">
        <v>4033.43</v>
      </c>
    </row>
    <row r="64" spans="1:11" x14ac:dyDescent="0.2">
      <c r="A64" s="9" t="s">
        <v>29</v>
      </c>
      <c r="B64">
        <v>6829.74</v>
      </c>
      <c r="C64">
        <v>6224.43</v>
      </c>
      <c r="D64">
        <v>5603.64</v>
      </c>
      <c r="E64">
        <v>5350.34</v>
      </c>
      <c r="F64">
        <v>7099.62</v>
      </c>
      <c r="G64">
        <v>8996.42</v>
      </c>
      <c r="H64">
        <v>35546.59</v>
      </c>
      <c r="I64">
        <v>31127.57</v>
      </c>
      <c r="J64">
        <v>27542.14</v>
      </c>
      <c r="K64">
        <v>33639.73</v>
      </c>
    </row>
    <row r="65" spans="1:1" x14ac:dyDescent="0.2">
      <c r="A65" s="9" t="s">
        <v>73</v>
      </c>
      <c r="B65">
        <v>2180.86</v>
      </c>
      <c r="C65">
        <v>2344.6</v>
      </c>
      <c r="D65">
        <v>2918.82</v>
      </c>
      <c r="E65">
        <v>3376.97</v>
      </c>
      <c r="F65">
        <v>3416.05</v>
      </c>
      <c r="G65">
        <v>3592.39</v>
      </c>
      <c r="H65">
        <v>6609.27</v>
      </c>
      <c r="I65">
        <v>7866.99</v>
      </c>
      <c r="J65">
        <v>7009.28</v>
      </c>
      <c r="K65">
        <v>6060.5</v>
      </c>
    </row>
    <row r="66" spans="1:1" s="1" customFormat="1" x14ac:dyDescent="0.2">
      <c r="A66" s="1" t="s">
        <v>26</v>
      </c>
      <c r="B66">
        <v>11036.07</v>
      </c>
      <c r="C66">
        <v>13066.08</v>
      </c>
      <c r="D66">
        <v>13877.65</v>
      </c>
      <c r="E66">
        <v>14365.21</v>
      </c>
      <c r="F66">
        <v>17796.37</v>
      </c>
      <c r="G66">
        <v>19851.1</v>
      </c>
      <c r="H66">
        <v>53717.53</v>
      </c>
      <c r="I66">
        <v>51794.0</v>
      </c>
      <c r="J66">
        <v>49578.94</v>
      </c>
      <c r="K66">
        <v>54700.16</v>
      </c>
    </row>
    <row r="67" spans="1:1" s="9" customFormat="1" x14ac:dyDescent="0.2">
      <c r="A67" s="9" t="s">
        <v>78</v>
      </c>
      <c r="B67">
        <v>509.23</v>
      </c>
      <c r="C67">
        <v>505.39</v>
      </c>
      <c r="D67">
        <v>613.79</v>
      </c>
      <c r="E67">
        <v>687.49</v>
      </c>
      <c r="F67">
        <v>992.37</v>
      </c>
      <c r="G67">
        <v>1189.55</v>
      </c>
      <c r="H67">
        <v>2609.32</v>
      </c>
      <c r="I67">
        <v>3491.59</v>
      </c>
      <c r="J67">
        <v>2927.39</v>
      </c>
      <c r="K67">
        <v>1312.03</v>
      </c>
    </row>
    <row r="68" spans="1:1" x14ac:dyDescent="0.2">
      <c r="A68" s="9" t="s">
        <v>45</v>
      </c>
      <c r="B68">
        <v>630.91</v>
      </c>
      <c r="C68">
        <v>789.34</v>
      </c>
      <c r="D68">
        <v>1212.27</v>
      </c>
      <c r="E68">
        <v>1433.15</v>
      </c>
      <c r="F68">
        <v>1605.37</v>
      </c>
      <c r="G68">
        <v>1732.74</v>
      </c>
      <c r="H68">
        <v>2591.66</v>
      </c>
      <c r="I68">
        <v>2931.66</v>
      </c>
      <c r="J68">
        <v>2657.27</v>
      </c>
      <c r="K68">
        <v>2178.99</v>
      </c>
    </row>
    <row r="69" spans="1:1" x14ac:dyDescent="0.2">
      <c r="A69" s="5" t="s">
        <v>87</v>
      </c>
      <c r="B69">
        <v>11.02</v>
      </c>
      <c r="C69">
        <v>16.27</v>
      </c>
      <c r="D69">
        <v>26.3</v>
      </c>
      <c r="E69">
        <v>53.19</v>
      </c>
      <c r="F69">
        <v>35.01</v>
      </c>
      <c r="G69">
        <v>52.74</v>
      </c>
      <c r="H69">
        <v>41.88</v>
      </c>
      <c r="I69">
        <v>42.47</v>
      </c>
      <c r="J69">
        <v>78.96</v>
      </c>
      <c r="K69">
        <v>132.69</v>
      </c>
    </row>
    <row r="70" spans="1:1" x14ac:dyDescent="0.2">
      <c r="A70" s="5" t="s">
        <v>74</v>
      </c>
      <c r="B70">
        <v>91709742.0</v>
      </c>
      <c r="C70">
        <v>91776500.0</v>
      </c>
      <c r="D70">
        <v>91827000.0</v>
      </c>
      <c r="E70">
        <v>91852185.0</v>
      </c>
      <c r="F70">
        <v>93346106.0</v>
      </c>
      <c r="G70">
        <v>466837110.0</v>
      </c>
      <c r="H70">
        <v>657371435.0</v>
      </c>
      <c r="I70">
        <v>657598363.0</v>
      </c>
      <c r="J70">
        <v>657798938.0</v>
      </c>
      <c r="K70">
        <v>658044844.0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787.8</v>
      </c>
      <c r="C82">
        <v>853.55</v>
      </c>
      <c r="D82">
        <v>62.28</v>
      </c>
      <c r="E82">
        <v>447.64</v>
      </c>
      <c r="F82">
        <v>1340.69</v>
      </c>
      <c r="G82">
        <v>2259.32</v>
      </c>
      <c r="H82">
        <v>2352.88</v>
      </c>
      <c r="I82">
        <v>2555.5</v>
      </c>
      <c r="J82">
        <v>3315.03</v>
      </c>
      <c r="K82">
        <v>2397.35</v>
      </c>
    </row>
    <row r="83" spans="1:11" s="9" customFormat="1" x14ac:dyDescent="0.2">
      <c r="A83" s="9" t="s">
        <v>33</v>
      </c>
      <c r="B83">
        <v>-463.25</v>
      </c>
      <c r="C83">
        <v>-1156.98</v>
      </c>
      <c r="D83">
        <v>221.49</v>
      </c>
      <c r="E83">
        <v>27.47</v>
      </c>
      <c r="F83">
        <v>-697.12</v>
      </c>
      <c r="G83">
        <v>-844.04</v>
      </c>
      <c r="H83">
        <v>-1910.14</v>
      </c>
      <c r="I83">
        <v>-2263.06</v>
      </c>
      <c r="J83">
        <v>-4276.79</v>
      </c>
      <c r="K83">
        <v>-867.13</v>
      </c>
    </row>
    <row r="84" spans="1:11" s="9" customFormat="1" x14ac:dyDescent="0.2">
      <c r="A84" s="9" t="s">
        <v>34</v>
      </c>
      <c r="B84">
        <v>-328.18</v>
      </c>
      <c r="C84">
        <v>308.68</v>
      </c>
      <c r="D84">
        <v>-273.74</v>
      </c>
      <c r="E84">
        <v>-448.22</v>
      </c>
      <c r="F84">
        <v>-663.06</v>
      </c>
      <c r="G84">
        <v>-1403.75</v>
      </c>
      <c r="H84">
        <v>-451.26</v>
      </c>
      <c r="I84">
        <v>-298.97</v>
      </c>
      <c r="J84">
        <v>993.24</v>
      </c>
      <c r="K84">
        <v>-1512.03</v>
      </c>
    </row>
    <row r="85" spans="1:11" s="1" customFormat="1" x14ac:dyDescent="0.2">
      <c r="A85" s="9" t="s">
        <v>35</v>
      </c>
      <c r="B85">
        <v>-3.63</v>
      </c>
      <c r="C85">
        <v>5.25</v>
      </c>
      <c r="D85">
        <v>10.03</v>
      </c>
      <c r="E85">
        <v>26.89</v>
      </c>
      <c r="F85">
        <v>-19.49</v>
      </c>
      <c r="G85">
        <v>11.53</v>
      </c>
      <c r="H85">
        <v>-8.52</v>
      </c>
      <c r="I85">
        <v>-6.53</v>
      </c>
      <c r="J85">
        <v>31.48</v>
      </c>
      <c r="K85">
        <v>18.19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422.64</v>
      </c>
      <c r="C90">
        <v>452.61</v>
      </c>
      <c r="D90">
        <v>464.63</v>
      </c>
      <c r="E90">
        <v>582.77</v>
      </c>
      <c r="F90">
        <v>618.45</v>
      </c>
      <c r="G90">
        <v>843.82</v>
      </c>
      <c r="H90">
        <v>1050.9</v>
      </c>
      <c r="I90">
        <v>857.95</v>
      </c>
      <c r="J90">
        <v>476.1</v>
      </c>
      <c r="K90">
        <v>1450.55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45.85</v>
      </c>
      <c r="C93" s="31">
        <v>45.9</v>
      </c>
      <c r="D93" s="31">
        <v>45.9</v>
      </c>
      <c r="E93" s="31">
        <v>45.95</v>
      </c>
      <c r="F93" s="31">
        <v>46.65</v>
      </c>
      <c r="G93" s="31">
        <v>46.68</v>
      </c>
      <c r="H93" s="31">
        <v>65.74</v>
      </c>
      <c r="I93" s="31">
        <v>65.76</v>
      </c>
      <c r="J93" s="31">
        <v>65.78</v>
      </c>
      <c r="K93" s="31">
        <v>65.8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