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<sst xmlns="http://schemas.openxmlformats.org/spreadsheetml/2006/main" count="145" uniqueCount="93">
  <si>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</si>
  <si>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</si>
  <si>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</si>
  <si>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</si>
  <si>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</si>
  <si>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</si>
  <si>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</si>
  <si>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</si>
  <si>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</si>
  <si>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</si>
  <si>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</si>
  <si>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</si>
  <si>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</si>
  <si>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</si>
  <si>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</si>
  <si>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</si>
  <si>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</si>
  <si>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</si>
  <si>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</si>
  <si>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</si>
  <si>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</si>
  <si>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</si>
  <si>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</si>
  <si>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</si>
  <si>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</si>
  <si>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</si>
  <si>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</si>
  <si>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</si>
  <si>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</si>
  <si>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</si>
  <si>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</si>
  <si>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</si>
  <si>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</si>
  <si>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</si>
  <si>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</si>
  <si>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</si>
  <si>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</si>
  <si>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</si>
  <si>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</si>
  <si>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</si>
  <si>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</si>
  <si>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</si>
  <si>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</si>
  <si>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</si>
  <si>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</si>
  <si>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</si>
  <si>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</si>
  <si>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</si>
  <si>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</si>
  <si>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</si>
  <si>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</si>
  <si>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</si>
  <si>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</si>
  <si>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</si>
  <si>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</si>
  <si>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</si>
  <si>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</si>
  <si>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</si>
  <si>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</si>
  <si>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</si>
  <si>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</si>
  <si>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</si>
  <si>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</si>
  <si>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GREENPLY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</si>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</sst>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221.75</v>
      </c>
    </row>
    <row r="9" spans="1:11" x14ac:dyDescent="0.2">
      <c r="A9" s="5" t="s">
        <v>79</v>
      </c>
      <c r="B9">
        <v>2717.35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1643.66</v>
      </c>
      <c r="C17">
        <v>2000.36</v>
      </c>
      <c r="D17">
        <v>2159.52</v>
      </c>
      <c r="E17">
        <v>1564.25</v>
      </c>
      <c r="F17">
        <v>1714.26</v>
      </c>
      <c r="G17">
        <v>1663.09</v>
      </c>
      <c r="H17">
        <v>891.17</v>
      </c>
      <c r="I17">
        <v>1283.79</v>
      </c>
      <c r="J17">
        <v>1267.68</v>
      </c>
      <c r="K17">
        <v>1015.39</v>
      </c>
    </row>
    <row r="18" spans="1:1" s="9" customFormat="1" x14ac:dyDescent="0.2">
      <c r="A18" s="5" t="s">
        <v>80</v>
      </c>
      <c r="B18">
        <v>1014.24</v>
      </c>
      <c r="C18">
        <v>1201.4</v>
      </c>
      <c r="D18">
        <v>1300.02</v>
      </c>
      <c r="E18">
        <v>917.38</v>
      </c>
      <c r="F18">
        <v>905.32</v>
      </c>
      <c r="G18">
        <v>917.81</v>
      </c>
      <c r="H18">
        <v>580.52</v>
      </c>
      <c r="I18">
        <v>813.84</v>
      </c>
      <c r="J18">
        <v>773.69</v>
      </c>
      <c r="K18">
        <v>592.34</v>
      </c>
    </row>
    <row r="19" spans="1:1" s="9" customFormat="1" x14ac:dyDescent="0.2">
      <c r="A19" s="5" t="s">
        <v>81</v>
      </c>
      <c r="B19">
        <v>20.7</v>
      </c>
      <c r="C19">
        <v>13.97</v>
      </c>
      <c r="D19">
        <v>13.58</v>
      </c>
      <c r="E19">
        <v>8.28</v>
      </c>
      <c r="F19">
        <v>-82.96</v>
      </c>
      <c r="G19">
        <v>38.09</v>
      </c>
      <c r="H19">
        <v>18.24</v>
      </c>
      <c r="I19">
        <v>12.12</v>
      </c>
      <c r="J19">
        <v>2.57</v>
      </c>
      <c r="K19">
        <v>-14.05</v>
      </c>
    </row>
    <row r="20" spans="1:1" s="9" customFormat="1" x14ac:dyDescent="0.2">
      <c r="A20" s="5" t="s">
        <v>82</v>
      </c>
      <c r="B20">
        <v>105.51</v>
      </c>
      <c r="C20">
        <v>100.16</v>
      </c>
      <c r="D20">
        <v>88.96</v>
      </c>
      <c r="E20">
        <v>65.82</v>
      </c>
      <c r="F20">
        <v>65.89</v>
      </c>
      <c r="G20">
        <v>68.28</v>
      </c>
      <c r="H20">
        <v>17.33</v>
      </c>
      <c r="I20">
        <v>22.3</v>
      </c>
      <c r="J20">
        <v>22.08</v>
      </c>
      <c r="K20">
        <v>19.29</v>
      </c>
    </row>
    <row r="21" spans="1:1" s="9" customFormat="1" x14ac:dyDescent="0.2">
      <c r="A21" s="5" t="s">
        <v>83</v>
      </c>
      <c r="B21">
        <v>25.95</v>
      </c>
      <c r="C21">
        <v>26.96</v>
      </c>
      <c r="D21">
        <v>26.6</v>
      </c>
      <c r="E21">
        <v>28.26</v>
      </c>
      <c r="F21">
        <v>28.99</v>
      </c>
      <c r="G21">
        <v>40.06</v>
      </c>
      <c r="H21">
        <v>16.37</v>
      </c>
      <c r="I21">
        <v>22.04</v>
      </c>
      <c r="J21">
        <v>24.46</v>
      </c>
      <c r="K21">
        <v>17.32</v>
      </c>
    </row>
    <row r="22" spans="1:1" s="9" customFormat="1" x14ac:dyDescent="0.2">
      <c r="A22" s="5" t="s">
        <v>84</v>
      </c>
      <c r="B22">
        <v>130.01</v>
      </c>
      <c r="C22">
        <v>161.68</v>
      </c>
      <c r="D22">
        <v>193.51</v>
      </c>
      <c r="E22">
        <v>145.74</v>
      </c>
      <c r="F22">
        <v>166.36</v>
      </c>
      <c r="G22">
        <v>171.03</v>
      </c>
      <c r="H22">
        <v>111.25</v>
      </c>
      <c r="I22">
        <v>140.95</v>
      </c>
      <c r="J22">
        <v>146.42</v>
      </c>
      <c r="K22">
        <v>132.1</v>
      </c>
    </row>
    <row r="23" spans="1:1" s="9" customFormat="1" x14ac:dyDescent="0.2">
      <c r="A23" s="5" t="s">
        <v>85</v>
      </c>
      <c r="B23">
        <v>165.21</v>
      </c>
      <c r="C23">
        <v>213.92</v>
      </c>
      <c r="D23">
        <v>233.33</v>
      </c>
      <c r="E23">
        <v>163.23</v>
      </c>
      <c r="F23">
        <v>177.37</v>
      </c>
      <c r="G23">
        <v>198.12</v>
      </c>
      <c r="H23">
        <v>90.74</v>
      </c>
      <c r="I23">
        <v>156.6</v>
      </c>
      <c r="J23">
        <v>154.79</v>
      </c>
      <c r="K23">
        <v>126.3</v>
      </c>
    </row>
    <row r="24" spans="1:1" s="9" customFormat="1" x14ac:dyDescent="0.2">
      <c r="A24" s="5" t="s">
        <v>86</v>
      </c>
      <c r="B24">
        <v>51.83</v>
      </c>
      <c r="C24">
        <v>48.43</v>
      </c>
      <c r="D24">
        <v>65.67</v>
      </c>
      <c r="E24">
        <v>43.2</v>
      </c>
      <c r="F24">
        <v>40.71</v>
      </c>
      <c r="G24">
        <v>50.37</v>
      </c>
      <c r="H24">
        <v>20.71</v>
      </c>
      <c r="I24">
        <v>18.28</v>
      </c>
      <c r="J24">
        <v>20.55</v>
      </c>
      <c r="K24">
        <v>16.2</v>
      </c>
    </row>
    <row r="25" spans="1:1" s="9" customFormat="1" x14ac:dyDescent="0.2">
      <c r="A25" s="9" t="s">
        <v>9</v>
      </c>
      <c r="B25">
        <v>4.08</v>
      </c>
      <c r="C25">
        <v>5.29</v>
      </c>
      <c r="D25">
        <v>3.11</v>
      </c>
      <c r="E25">
        <v>15.23</v>
      </c>
      <c r="F25">
        <v>5.41</v>
      </c>
      <c r="G25">
        <v>2.09</v>
      </c>
      <c r="H25">
        <v>98.72</v>
      </c>
      <c r="I25">
        <v>4.44</v>
      </c>
      <c r="J25">
        <v>-44.3</v>
      </c>
      <c r="K25">
        <v>8.21</v>
      </c>
    </row>
    <row r="26" spans="1:1" s="9" customFormat="1" x14ac:dyDescent="0.2">
      <c r="A26" s="9" t="s">
        <v>10</v>
      </c>
      <c r="B26">
        <v>46.77</v>
      </c>
      <c r="C26">
        <v>51.99</v>
      </c>
      <c r="D26">
        <v>57.57</v>
      </c>
      <c r="E26">
        <v>47.06</v>
      </c>
      <c r="F26">
        <v>49.01</v>
      </c>
      <c r="G26">
        <v>48.53</v>
      </c>
      <c r="H26">
        <v>15.44</v>
      </c>
      <c r="I26">
        <v>18.72</v>
      </c>
      <c r="J26">
        <v>21.07</v>
      </c>
      <c r="K26">
        <v>16.55</v>
      </c>
    </row>
    <row r="27" spans="1:1" s="9" customFormat="1" x14ac:dyDescent="0.2">
      <c r="A27" s="9" t="s">
        <v>11</v>
      </c>
      <c r="B27">
        <v>64.0</v>
      </c>
      <c r="C27">
        <v>63.7</v>
      </c>
      <c r="D27">
        <v>61.18</v>
      </c>
      <c r="E27">
        <v>38.28</v>
      </c>
      <c r="F27">
        <v>30.48</v>
      </c>
      <c r="G27">
        <v>18.12</v>
      </c>
      <c r="H27">
        <v>6.34</v>
      </c>
      <c r="I27">
        <v>14.81</v>
      </c>
      <c r="J27">
        <v>16.85</v>
      </c>
      <c r="K27">
        <v>11.05</v>
      </c>
    </row>
    <row r="28" spans="1:1" s="9" customFormat="1" x14ac:dyDescent="0.2">
      <c r="A28" s="9" t="s">
        <v>12</v>
      </c>
      <c r="B28">
        <v>64.92</v>
      </c>
      <c r="C28">
        <v>151.38</v>
      </c>
      <c r="D28">
        <v>149.37</v>
      </c>
      <c r="E28">
        <v>138.79</v>
      </c>
      <c r="F28">
        <v>172.58</v>
      </c>
      <c r="G28">
        <v>190.95</v>
      </c>
      <c r="H28">
        <v>149.43</v>
      </c>
      <c r="I28">
        <v>92.81</v>
      </c>
      <c r="J28">
        <v>46.04</v>
      </c>
      <c r="K28">
        <v>78.4</v>
      </c>
    </row>
    <row r="29" spans="1:1" s="9" customFormat="1" x14ac:dyDescent="0.2">
      <c r="A29" s="9" t="s">
        <v>13</v>
      </c>
      <c r="B29">
        <v>11.51</v>
      </c>
      <c r="C29">
        <v>37.22</v>
      </c>
      <c r="D29">
        <v>34.91</v>
      </c>
      <c r="E29">
        <v>16.97</v>
      </c>
      <c r="F29">
        <v>41.42</v>
      </c>
      <c r="G29">
        <v>55.87</v>
      </c>
      <c r="H29">
        <v>13.73</v>
      </c>
      <c r="I29">
        <v>31.52</v>
      </c>
      <c r="J29">
        <v>13.45</v>
      </c>
      <c r="K29">
        <v>20.47</v>
      </c>
    </row>
    <row r="30" spans="1:1" s="9" customFormat="1" x14ac:dyDescent="0.2">
      <c r="A30" s="9" t="s">
        <v>14</v>
      </c>
      <c r="B30">
        <v>53.41</v>
      </c>
      <c r="C30">
        <v>114.16</v>
      </c>
      <c r="D30">
        <v>114.47</v>
      </c>
      <c r="E30">
        <v>121.82</v>
      </c>
      <c r="F30">
        <v>131.17</v>
      </c>
      <c r="G30">
        <v>135.07</v>
      </c>
      <c r="H30">
        <v>135.69</v>
      </c>
      <c r="I30">
        <v>61.29</v>
      </c>
      <c r="J30">
        <v>32.6</v>
      </c>
      <c r="K30">
        <v>57.93</v>
      </c>
    </row>
    <row r="31" spans="1:1" s="9" customFormat="1" x14ac:dyDescent="0.2">
      <c r="A31" s="9" t="s">
        <v>70</v>
      </c>
      <c r="B31">
        <v>4.83</v>
      </c>
      <c r="C31">
        <v>7.24</v>
      </c>
      <c r="D31">
        <v>7.24</v>
      </c>
      <c r="E31">
        <v>7.24</v>
      </c>
      <c r="F31">
        <v>7.24</v>
      </c>
      <c r="G31">
        <v>7.36</v>
      </c>
      <c r="H31">
        <v>7.36</v>
      </c>
      <c r="I31">
        <v>4.9</v>
      </c>
      <c r="J31">
        <v>4.9</v>
      </c>
      <c r="K31">
        <v>4.9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305.44</v>
      </c>
      <c r="C42">
        <v>345.51</v>
      </c>
      <c r="D42">
        <v>319.5</v>
      </c>
      <c r="E42">
        <v>297.23</v>
      </c>
      <c r="F42">
        <v>107.59</v>
      </c>
      <c r="G42">
        <v>238.38</v>
      </c>
      <c r="H42">
        <v>310.06</v>
      </c>
      <c r="I42">
        <v>359.36</v>
      </c>
      <c r="J42">
        <v>213.34</v>
      </c>
      <c r="K42">
        <v>376.25</v>
      </c>
    </row>
    <row r="43" spans="1:11" s="9" customFormat="1" x14ac:dyDescent="0.2">
      <c r="A43" s="9" t="s">
        <v>7</v>
      </c>
      <c r="B43">
        <v>272.77</v>
      </c>
      <c r="C43">
        <v>307.49</v>
      </c>
      <c r="D43">
        <v>285.36</v>
      </c>
      <c r="E43">
        <v>274.32</v>
      </c>
      <c r="F43">
        <v>113.44</v>
      </c>
      <c r="G43">
        <v>214.81</v>
      </c>
      <c r="H43">
        <v>272.88</v>
      </c>
      <c r="I43">
        <v>317.37</v>
      </c>
      <c r="J43">
        <v>204.12</v>
      </c>
      <c r="K43">
        <v>333.11</v>
      </c>
    </row>
    <row r="44" spans="1:11" s="9" customFormat="1" x14ac:dyDescent="0.2">
      <c r="A44" s="9" t="s">
        <v>9</v>
      </c>
      <c r="B44">
        <v>1.03</v>
      </c>
      <c r="C44">
        <v>1.04</v>
      </c>
      <c r="D44">
        <v>1.01</v>
      </c>
      <c r="E44">
        <v>-46.86</v>
      </c>
      <c r="F44">
        <v>0.85</v>
      </c>
      <c r="G44">
        <v>1.51</v>
      </c>
      <c r="H44">
        <v>2.25</v>
      </c>
      <c r="I44">
        <v>4.49</v>
      </c>
      <c r="J44">
        <v>2.68</v>
      </c>
      <c r="K44">
        <v>2.57</v>
      </c>
    </row>
    <row r="45" spans="1:11" s="9" customFormat="1" x14ac:dyDescent="0.2">
      <c r="A45" s="9" t="s">
        <v>10</v>
      </c>
      <c r="B45">
        <v>5.3</v>
      </c>
      <c r="C45">
        <v>5.4</v>
      </c>
      <c r="D45">
        <v>5.23</v>
      </c>
      <c r="E45">
        <v>5.14</v>
      </c>
      <c r="F45">
        <v>3.6</v>
      </c>
      <c r="G45">
        <v>4.02</v>
      </c>
      <c r="H45">
        <v>4.22</v>
      </c>
      <c r="I45">
        <v>4.71</v>
      </c>
      <c r="J45">
        <v>4.39</v>
      </c>
      <c r="K45">
        <v>4.65</v>
      </c>
    </row>
    <row r="46" spans="1:11" s="9" customFormat="1" x14ac:dyDescent="0.2">
      <c r="A46" s="9" t="s">
        <v>11</v>
      </c>
      <c r="B46">
        <v>4.15</v>
      </c>
      <c r="C46">
        <v>4.34</v>
      </c>
      <c r="D46">
        <v>3.99</v>
      </c>
      <c r="E46">
        <v>4.37</v>
      </c>
      <c r="F46">
        <v>4.06</v>
      </c>
      <c r="G46">
        <v>2.34</v>
      </c>
      <c r="H46">
        <v>2.22</v>
      </c>
      <c r="I46">
        <v>2.42</v>
      </c>
      <c r="J46">
        <v>1.69</v>
      </c>
      <c r="K46">
        <v>1.41</v>
      </c>
    </row>
    <row r="47" spans="1:11" s="9" customFormat="1" x14ac:dyDescent="0.2">
      <c r="A47" s="9" t="s">
        <v>12</v>
      </c>
      <c r="B47">
        <v>24.25</v>
      </c>
      <c r="C47">
        <v>29.32</v>
      </c>
      <c r="D47">
        <v>25.93</v>
      </c>
      <c r="E47">
        <v>-33.46</v>
      </c>
      <c r="F47">
        <v>-12.66</v>
      </c>
      <c r="G47">
        <v>18.72</v>
      </c>
      <c r="H47">
        <v>32.99</v>
      </c>
      <c r="I47">
        <v>39.35</v>
      </c>
      <c r="J47">
        <v>5.82</v>
      </c>
      <c r="K47">
        <v>39.65</v>
      </c>
    </row>
    <row r="48" spans="1:11" s="9" customFormat="1" x14ac:dyDescent="0.2">
      <c r="A48" s="9" t="s">
        <v>13</v>
      </c>
      <c r="B48">
        <v>8.53</v>
      </c>
      <c r="C48">
        <v>6.43</v>
      </c>
      <c r="D48">
        <v>7.33</v>
      </c>
      <c r="E48">
        <v>-8.83</v>
      </c>
      <c r="F48">
        <v>-3.2</v>
      </c>
      <c r="G48">
        <v>4.46</v>
      </c>
      <c r="H48">
        <v>8.68</v>
      </c>
      <c r="I48">
        <v>10.53</v>
      </c>
      <c r="J48">
        <v>1.57</v>
      </c>
      <c r="K48">
        <v>10.13</v>
      </c>
    </row>
    <row r="49" spans="1:11" s="9" customFormat="1" x14ac:dyDescent="0.2">
      <c r="A49" s="9" t="s">
        <v>14</v>
      </c>
      <c r="B49">
        <v>15.72</v>
      </c>
      <c r="C49">
        <v>22.9</v>
      </c>
      <c r="D49">
        <v>18.61</v>
      </c>
      <c r="E49">
        <v>-24.63</v>
      </c>
      <c r="F49">
        <v>-9.46</v>
      </c>
      <c r="G49">
        <v>14.25</v>
      </c>
      <c r="H49">
        <v>24.31</v>
      </c>
      <c r="I49">
        <v>28.83</v>
      </c>
      <c r="J49">
        <v>4.24</v>
      </c>
      <c r="K49">
        <v>29.52</v>
      </c>
    </row>
    <row r="50" spans="1:11" x14ac:dyDescent="0.2">
      <c r="A50" s="9" t="s">
        <v>8</v>
      </c>
      <c r="B50">
        <v>32.67</v>
      </c>
      <c r="C50">
        <v>38.02</v>
      </c>
      <c r="D50">
        <v>34.14</v>
      </c>
      <c r="E50">
        <v>22.91</v>
      </c>
      <c r="F50">
        <v>-5.85</v>
      </c>
      <c r="G50">
        <v>23.57</v>
      </c>
      <c r="H50">
        <v>37.18</v>
      </c>
      <c r="I50">
        <v>41.99</v>
      </c>
      <c r="J50">
        <v>9.22</v>
      </c>
      <c r="K50">
        <v>43.14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12.07</v>
      </c>
      <c r="C57">
        <v>12.07</v>
      </c>
      <c r="D57">
        <v>12.07</v>
      </c>
      <c r="E57">
        <v>12.07</v>
      </c>
      <c r="F57">
        <v>12.07</v>
      </c>
      <c r="G57">
        <v>12.26</v>
      </c>
      <c r="H57">
        <v>12.26</v>
      </c>
      <c r="I57">
        <v>12.26</v>
      </c>
      <c r="J57">
        <v>12.26</v>
      </c>
      <c r="K57">
        <v>12.26</v>
      </c>
    </row>
    <row r="58" spans="1:11" x14ac:dyDescent="0.2">
      <c r="A58" s="9" t="s">
        <v>25</v>
      </c>
      <c r="B58">
        <v>359.4</v>
      </c>
      <c r="C58">
        <v>465.06</v>
      </c>
      <c r="D58">
        <v>571.06</v>
      </c>
      <c r="E58">
        <v>471.91</v>
      </c>
      <c r="F58">
        <v>601.43</v>
      </c>
      <c r="G58">
        <v>774.76</v>
      </c>
      <c r="H58">
        <v>902.79</v>
      </c>
      <c r="I58">
        <v>319.08</v>
      </c>
      <c r="J58">
        <v>344.7</v>
      </c>
      <c r="K58">
        <v>398.48</v>
      </c>
    </row>
    <row r="59" spans="1:11" x14ac:dyDescent="0.2">
      <c r="A59" s="9" t="s">
        <v>71</v>
      </c>
      <c r="B59">
        <v>684.41</v>
      </c>
      <c r="C59">
        <v>641.79</v>
      </c>
      <c r="D59">
        <v>673.99</v>
      </c>
      <c r="E59">
        <v>331.53</v>
      </c>
      <c r="F59">
        <v>254.56</v>
      </c>
      <c r="G59">
        <v>426.24</v>
      </c>
      <c r="H59">
        <v>652.46</v>
      </c>
      <c r="I59">
        <v>143.64</v>
      </c>
      <c r="J59">
        <v>154.54</v>
      </c>
      <c r="K59">
        <v>69.72</v>
      </c>
    </row>
    <row r="60" spans="1:11" x14ac:dyDescent="0.2">
      <c r="A60" s="9" t="s">
        <v>72</v>
      </c>
      <c r="B60">
        <v>257.75</v>
      </c>
      <c r="C60">
        <v>406.94</v>
      </c>
      <c r="D60">
        <v>465.63</v>
      </c>
      <c r="E60">
        <v>330.98</v>
      </c>
      <c r="F60">
        <v>319.99</v>
      </c>
      <c r="G60">
        <v>319.63</v>
      </c>
      <c r="H60">
        <v>488.96</v>
      </c>
      <c r="I60">
        <v>297.07</v>
      </c>
      <c r="J60">
        <v>281.88</v>
      </c>
      <c r="K60">
        <v>256.54</v>
      </c>
    </row>
    <row r="61" spans="1:11" s="1" customFormat="1" x14ac:dyDescent="0.2">
      <c r="A61" s="1" t="s">
        <v>26</v>
      </c>
      <c r="B61">
        <v>1313.63</v>
      </c>
      <c r="C61">
        <v>1525.86</v>
      </c>
      <c r="D61">
        <v>1722.75</v>
      </c>
      <c r="E61">
        <v>1146.49</v>
      </c>
      <c r="F61">
        <v>1188.05</v>
      </c>
      <c r="G61">
        <v>1532.89</v>
      </c>
      <c r="H61">
        <v>2056.47</v>
      </c>
      <c r="I61">
        <v>772.05</v>
      </c>
      <c r="J61">
        <v>793.38</v>
      </c>
      <c r="K61">
        <v>737.0</v>
      </c>
    </row>
    <row r="62" spans="1:11" x14ac:dyDescent="0.2">
      <c r="A62" s="9" t="s">
        <v>27</v>
      </c>
      <c r="B62">
        <v>619.3</v>
      </c>
      <c r="C62">
        <v>651.79</v>
      </c>
      <c r="D62">
        <v>685.3</v>
      </c>
      <c r="E62">
        <v>533.04</v>
      </c>
      <c r="F62">
        <v>530.36</v>
      </c>
      <c r="G62">
        <v>501.3</v>
      </c>
      <c r="H62">
        <v>482.98</v>
      </c>
      <c r="I62">
        <v>168.54</v>
      </c>
      <c r="J62">
        <v>199.96</v>
      </c>
      <c r="K62">
        <v>191.3</v>
      </c>
    </row>
    <row r="63" spans="1:11" x14ac:dyDescent="0.2">
      <c r="A63" s="9" t="s">
        <v>28</v>
      </c>
      <c r="B63">
        <v>13.5</v>
      </c>
      <c r="C63">
        <v>23.37</v>
      </c>
      <c r="D63">
        <v>94.99</v>
      </c>
      <c r="E63">
        <v>13.91</v>
      </c>
      <c r="F63">
        <v>9.3</v>
      </c>
      <c r="G63">
        <v>216.11</v>
      </c>
      <c r="H63">
        <v>770.4</v>
      </c>
      <c r="I63">
        <v>5.76</v>
      </c>
      <c r="J63">
        <v>3.97</v>
      </c>
      <c r="K63">
        <v>4.62</v>
      </c>
    </row>
    <row r="64" spans="1:11" x14ac:dyDescent="0.2">
      <c r="A64" s="9" t="s">
        <v>29</v>
      </c>
      <c r="B64">
        <v>8.74</v>
      </c>
      <c r="C64">
        <v>17.53</v>
      </c>
      <c r="D64">
        <v>31.29</v>
      </c>
      <c r="E64">
        <v>32.88</v>
      </c>
      <c r="F64">
        <v>37.66</v>
      </c>
      <c r="G64">
        <v>72.37</v>
      </c>
      <c r="H64">
        <v>76.37</v>
      </c>
      <c r="I64">
        <v>42.23</v>
      </c>
      <c r="J64">
        <v>44.31</v>
      </c>
      <c r="K64">
        <v>45.36</v>
      </c>
    </row>
    <row r="65" spans="1:1" x14ac:dyDescent="0.2">
      <c r="A65" s="9" t="s">
        <v>73</v>
      </c>
      <c r="B65">
        <v>672.09</v>
      </c>
      <c r="C65">
        <v>833.17</v>
      </c>
      <c r="D65">
        <v>911.17</v>
      </c>
      <c r="E65">
        <v>566.66</v>
      </c>
      <c r="F65">
        <v>610.73</v>
      </c>
      <c r="G65">
        <v>743.11</v>
      </c>
      <c r="H65">
        <v>726.72</v>
      </c>
      <c r="I65">
        <v>555.52</v>
      </c>
      <c r="J65">
        <v>545.14</v>
      </c>
      <c r="K65">
        <v>495.72</v>
      </c>
    </row>
    <row r="66" spans="1:1" s="1" customFormat="1" x14ac:dyDescent="0.2">
      <c r="A66" s="1" t="s">
        <v>26</v>
      </c>
      <c r="B66">
        <v>1313.63</v>
      </c>
      <c r="C66">
        <v>1525.86</v>
      </c>
      <c r="D66">
        <v>1722.75</v>
      </c>
      <c r="E66">
        <v>1146.49</v>
      </c>
      <c r="F66">
        <v>1188.05</v>
      </c>
      <c r="G66">
        <v>1532.89</v>
      </c>
      <c r="H66">
        <v>2056.47</v>
      </c>
      <c r="I66">
        <v>772.05</v>
      </c>
      <c r="J66">
        <v>793.38</v>
      </c>
      <c r="K66">
        <v>737.0</v>
      </c>
    </row>
    <row r="67" spans="1:1" s="9" customFormat="1" x14ac:dyDescent="0.2">
      <c r="A67" s="9" t="s">
        <v>78</v>
      </c>
      <c r="B67">
        <v>290.87</v>
      </c>
      <c r="C67">
        <v>343.21</v>
      </c>
      <c r="D67">
        <v>350.28</v>
      </c>
      <c r="E67">
        <v>257.22</v>
      </c>
      <c r="F67">
        <v>332.92</v>
      </c>
      <c r="G67">
        <v>301.12</v>
      </c>
      <c r="H67">
        <v>284.4</v>
      </c>
      <c r="I67">
        <v>283.37</v>
      </c>
      <c r="J67">
        <v>307.93</v>
      </c>
      <c r="K67">
        <v>163.32</v>
      </c>
    </row>
    <row r="68" spans="1:1" x14ac:dyDescent="0.2">
      <c r="A68" s="9" t="s">
        <v>45</v>
      </c>
      <c r="B68">
        <v>277.29</v>
      </c>
      <c r="C68">
        <v>327.91</v>
      </c>
      <c r="D68">
        <v>382.88</v>
      </c>
      <c r="E68">
        <v>190.3</v>
      </c>
      <c r="F68">
        <v>138.53</v>
      </c>
      <c r="G68">
        <v>158.26</v>
      </c>
      <c r="H68">
        <v>214.97</v>
      </c>
      <c r="I68">
        <v>141.61</v>
      </c>
      <c r="J68">
        <v>143.8</v>
      </c>
      <c r="K68">
        <v>131.39</v>
      </c>
    </row>
    <row r="69" spans="1:1" x14ac:dyDescent="0.2">
      <c r="A69" s="5" t="s">
        <v>87</v>
      </c>
      <c r="B69">
        <v>12.16</v>
      </c>
      <c r="C69">
        <v>16.28</v>
      </c>
      <c r="D69">
        <v>10.8</v>
      </c>
      <c r="E69">
        <v>7.19</v>
      </c>
      <c r="F69">
        <v>31.64</v>
      </c>
      <c r="G69">
        <v>71.6</v>
      </c>
      <c r="H69">
        <v>30.0</v>
      </c>
      <c r="I69">
        <v>18.1</v>
      </c>
      <c r="J69">
        <v>9.66</v>
      </c>
      <c r="K69">
        <v>124.12</v>
      </c>
    </row>
    <row r="70" spans="1:1" x14ac:dyDescent="0.2">
      <c r="A70" s="5" t="s">
        <v>74</v>
      </c>
      <c r="B70">
        <v>24136374.0</v>
      </c>
      <c r="C70">
        <v>24136374.0</v>
      </c>
      <c r="D70">
        <v>24136374.0</v>
      </c>
      <c r="E70">
        <v>120682000.0</v>
      </c>
      <c r="F70">
        <v>120681870.0</v>
      </c>
      <c r="G70">
        <v>122627395.0</v>
      </c>
      <c r="H70">
        <v>122627395.0</v>
      </c>
      <c r="I70">
        <v>122627395.0</v>
      </c>
      <c r="J70">
        <v>122627395.0</v>
      </c>
      <c r="K70">
        <v>122627395.0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29.7</v>
      </c>
      <c r="C82">
        <v>212.05</v>
      </c>
      <c r="D82">
        <v>205.1</v>
      </c>
      <c r="E82">
        <v>187.12</v>
      </c>
      <c r="F82">
        <v>204.69</v>
      </c>
      <c r="G82">
        <v>217.2</v>
      </c>
      <c r="H82">
        <v>131.76</v>
      </c>
      <c r="I82">
        <v>130.15</v>
      </c>
      <c r="J82">
        <v>34.75</v>
      </c>
      <c r="K82">
        <v>217.74</v>
      </c>
    </row>
    <row r="83" spans="1:11" s="9" customFormat="1" x14ac:dyDescent="0.2">
      <c r="A83" s="9" t="s">
        <v>33</v>
      </c>
      <c r="B83">
        <v>-51.43</v>
      </c>
      <c r="C83">
        <v>-93.42</v>
      </c>
      <c r="D83">
        <v>-159.93</v>
      </c>
      <c r="E83">
        <v>-104.17</v>
      </c>
      <c r="F83">
        <v>-68.33</v>
      </c>
      <c r="G83">
        <v>-364.04</v>
      </c>
      <c r="H83">
        <v>-305.04</v>
      </c>
      <c r="I83">
        <v>-60.99</v>
      </c>
      <c r="J83">
        <v>-19.29</v>
      </c>
      <c r="K83">
        <v>-114.05</v>
      </c>
    </row>
    <row r="84" spans="1:11" s="9" customFormat="1" x14ac:dyDescent="0.2">
      <c r="A84" s="9" t="s">
        <v>34</v>
      </c>
      <c r="B84">
        <v>18.74</v>
      </c>
      <c r="C84">
        <v>-115.28</v>
      </c>
      <c r="D84">
        <v>-51.78</v>
      </c>
      <c r="E84">
        <v>-82.35</v>
      </c>
      <c r="F84">
        <v>-111.42</v>
      </c>
      <c r="G84">
        <v>186.65</v>
      </c>
      <c r="H84">
        <v>132.03</v>
      </c>
      <c r="I84">
        <v>-80.96</v>
      </c>
      <c r="J84">
        <v>-23.95</v>
      </c>
      <c r="K84">
        <v>-98.76</v>
      </c>
    </row>
    <row r="85" spans="1:11" s="1" customFormat="1" x14ac:dyDescent="0.2">
      <c r="A85" s="9" t="s">
        <v>35</v>
      </c>
      <c r="B85">
        <v>-2.99</v>
      </c>
      <c r="C85">
        <v>3.35</v>
      </c>
      <c r="D85">
        <v>-6.61</v>
      </c>
      <c r="E85">
        <v>0.6</v>
      </c>
      <c r="F85">
        <v>24.95</v>
      </c>
      <c r="G85">
        <v>39.82</v>
      </c>
      <c r="H85">
        <v>-41.24</v>
      </c>
      <c r="I85">
        <v>-11.8</v>
      </c>
      <c r="J85">
        <v>-8.5</v>
      </c>
      <c r="K85">
        <v>4.93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32.58</v>
      </c>
      <c r="C90">
        <v>56.65</v>
      </c>
      <c r="D90">
        <v>58.47</v>
      </c>
      <c r="E90">
        <v>157.9</v>
      </c>
      <c r="F90">
        <v>146.26</v>
      </c>
      <c r="G90">
        <v>233.36</v>
      </c>
      <c r="H90">
        <v>255.06</v>
      </c>
      <c r="I90">
        <v>130.63</v>
      </c>
      <c r="J90">
        <v>81.05</v>
      </c>
      <c r="K90">
        <v>170.55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12.05</v>
      </c>
      <c r="C93" s="31">
        <v>12.05</v>
      </c>
      <c r="D93" s="31">
        <v>12.05</v>
      </c>
      <c r="E93" s="31">
        <v>12.05</v>
      </c>
      <c r="F93" s="31">
        <v>12.07</v>
      </c>
      <c r="G93" s="31">
        <v>12.26</v>
      </c>
      <c r="H93" s="31">
        <v>12.26</v>
      </c>
      <c r="I93" s="31">
        <v>12.26</v>
      </c>
      <c r="J93" s="31">
        <v>12.26</v>
      </c>
      <c r="K93" s="31">
        <v>12.26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