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<sst xmlns="http://schemas.openxmlformats.org/spreadsheetml/2006/main" count="145" uniqueCount="93">
  <si>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</si>
  <si>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</si>
  <si>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</si>
  <si>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</si>
  <si>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</si>
  <si>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</si>
  <si>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</si>
  <si>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</si>
  <si>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</si>
  <si>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</si>
  <si>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</si>
  <si>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</si>
  <si>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</si>
  <si>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</si>
  <si>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</si>
  <si>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</si>
  <si>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</si>
  <si>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</si>
  <si>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</si>
  <si>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</si>
  <si>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</si>
  <si>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</si>
  <si>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</si>
  <si>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</si>
  <si>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</si>
  <si>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</si>
  <si>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</si>
  <si>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</si>
  <si>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</si>
  <si>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</si>
  <si>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</si>
  <si>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</si>
  <si>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</si>
  <si>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</si>
  <si>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</si>
  <si>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</si>
  <si>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</si>
  <si>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</si>
  <si>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</si>
  <si>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</si>
  <si>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</si>
  <si>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</si>
  <si>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</si>
  <si>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</si>
  <si>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</si>
  <si>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</si>
  <si>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</si>
  <si>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</si>
  <si>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</si>
  <si>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</si>
  <si>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</si>
  <si>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</si>
  <si>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</si>
  <si>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</si>
  <si>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</si>
  <si>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</si>
  <si>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</si>
  <si>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</si>
  <si>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</si>
  <si>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</si>
  <si>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</si>
  <si>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</si>
  <si>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</si>
  <si>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GULSHAN POLYOLS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</si>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</sst>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331.85</v>
      </c>
    </row>
    <row r="9" spans="1:11" x14ac:dyDescent="0.2">
      <c r="A9" s="5" t="s">
        <v>79</v>
      </c>
      <c r="B9">
        <v>1559.65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267.86</v>
      </c>
      <c r="C17">
        <v>277.14</v>
      </c>
      <c r="D17">
        <v>319.42</v>
      </c>
      <c r="E17">
        <v>395.32</v>
      </c>
      <c r="F17">
        <v>432.75</v>
      </c>
      <c r="G17">
        <v>491.83</v>
      </c>
      <c r="H17">
        <v>615.81</v>
      </c>
      <c r="I17">
        <v>673.89</v>
      </c>
      <c r="J17">
        <v>620.8</v>
      </c>
      <c r="K17">
        <v>766.03</v>
      </c>
    </row>
    <row r="18" spans="1:1" s="9" customFormat="1" x14ac:dyDescent="0.2">
      <c r="A18" s="5" t="s">
        <v>80</v>
      </c>
      <c r="B18">
        <v>107.13</v>
      </c>
      <c r="C18">
        <v>110.1</v>
      </c>
      <c r="D18">
        <v>125.84</v>
      </c>
      <c r="E18">
        <v>168.92</v>
      </c>
      <c r="F18">
        <v>198.88</v>
      </c>
      <c r="G18">
        <v>262.89</v>
      </c>
      <c r="H18">
        <v>319.55</v>
      </c>
      <c r="I18">
        <v>361.42</v>
      </c>
      <c r="J18">
        <v>362.02</v>
      </c>
      <c r="K18">
        <v>365.27</v>
      </c>
    </row>
    <row r="19" spans="1:1" s="9" customFormat="1" x14ac:dyDescent="0.2">
      <c r="A19" s="5" t="s">
        <v>81</v>
      </c>
      <c r="B19">
        <v>-2.46</v>
      </c>
      <c r="C19">
        <v>2.21</v>
      </c>
      <c r="D19">
        <v>2.03</v>
      </c>
      <c r="E19">
        <v>0.62</v>
      </c>
      <c r="F19">
        <v>-1.99</v>
      </c>
      <c r="G19">
        <v>14.9</v>
      </c>
      <c r="H19">
        <v>-1.96</v>
      </c>
      <c r="I19">
        <v>0.78</v>
      </c>
      <c r="J19">
        <v>8.48</v>
      </c>
      <c r="K19">
        <v>-6.65</v>
      </c>
    </row>
    <row r="20" spans="1:1" s="9" customFormat="1" x14ac:dyDescent="0.2">
      <c r="A20" s="5" t="s">
        <v>82</v>
      </c>
      <c r="B20">
        <v>46.65</v>
      </c>
      <c r="C20">
        <v>41.57</v>
      </c>
      <c r="D20">
        <v>51.43</v>
      </c>
      <c r="E20">
        <v>55.22</v>
      </c>
      <c r="F20">
        <v>50.21</v>
      </c>
      <c r="G20">
        <v>55.22</v>
      </c>
      <c r="H20">
        <v>82.99</v>
      </c>
      <c r="I20">
        <v>88.27</v>
      </c>
      <c r="J20">
        <v>66.28</v>
      </c>
      <c r="K20">
        <v>83.11</v>
      </c>
    </row>
    <row r="21" spans="1:1" s="9" customFormat="1" x14ac:dyDescent="0.2">
      <c r="A21" s="5" t="s">
        <v>83</v>
      </c>
      <c r="B21">
        <v>33.98</v>
      </c>
      <c r="C21">
        <v>37.14</v>
      </c>
      <c r="D21">
        <v>42.27</v>
      </c>
      <c r="E21">
        <v>52.85</v>
      </c>
      <c r="F21">
        <v>56.92</v>
      </c>
      <c r="G21">
        <v>62.21</v>
      </c>
      <c r="H21">
        <v>68.96</v>
      </c>
      <c r="I21">
        <v>70.7</v>
      </c>
      <c r="J21">
        <v>66.03</v>
      </c>
      <c r="K21">
        <v>96.86</v>
      </c>
    </row>
    <row r="22" spans="1:1" s="9" customFormat="1" x14ac:dyDescent="0.2">
      <c r="A22" s="5" t="s">
        <v>84</v>
      </c>
      <c r="B22">
        <v>9.23</v>
      </c>
      <c r="C22">
        <v>10.03</v>
      </c>
      <c r="D22">
        <v>11.88</v>
      </c>
      <c r="E22">
        <v>14.48</v>
      </c>
      <c r="F22">
        <v>17.11</v>
      </c>
      <c r="G22">
        <v>20.48</v>
      </c>
      <c r="H22">
        <v>22.43</v>
      </c>
      <c r="I22">
        <v>22.33</v>
      </c>
      <c r="J22">
        <v>21.68</v>
      </c>
      <c r="K22">
        <v>28.61</v>
      </c>
    </row>
    <row r="23" spans="1:1" s="9" customFormat="1" x14ac:dyDescent="0.2">
      <c r="A23" s="5" t="s">
        <v>85</v>
      </c>
      <c r="B23">
        <v>36.08</v>
      </c>
      <c r="C23">
        <v>34.53</v>
      </c>
      <c r="D23">
        <v>49.0</v>
      </c>
      <c r="E23">
        <v>56.4</v>
      </c>
      <c r="F23">
        <v>54.48</v>
      </c>
      <c r="G23">
        <v>44.11</v>
      </c>
      <c r="H23">
        <v>49.85</v>
      </c>
      <c r="I23">
        <v>46.77</v>
      </c>
      <c r="J23">
        <v>43.3</v>
      </c>
      <c r="K23">
        <v>50.79</v>
      </c>
    </row>
    <row r="24" spans="1:1" s="9" customFormat="1" x14ac:dyDescent="0.2">
      <c r="A24" s="5" t="s">
        <v>86</v>
      </c>
      <c r="B24">
        <v>-4.71</v>
      </c>
      <c r="C24">
        <v>0.95</v>
      </c>
      <c r="D24">
        <v>-5.58</v>
      </c>
      <c r="E24">
        <v>-5.95</v>
      </c>
      <c r="F24">
        <v>-7.61</v>
      </c>
      <c r="G24">
        <v>1.36</v>
      </c>
      <c r="H24">
        <v>1.06</v>
      </c>
      <c r="I24">
        <v>1.53</v>
      </c>
      <c r="J24">
        <v>1.1</v>
      </c>
      <c r="K24">
        <v>4.01</v>
      </c>
    </row>
    <row r="25" spans="1:1" s="9" customFormat="1" x14ac:dyDescent="0.2">
      <c r="A25" s="9" t="s">
        <v>9</v>
      </c>
      <c r="B25">
        <v>1.12</v>
      </c>
      <c r="C25">
        <v>2.06</v>
      </c>
      <c r="D25">
        <v>2.08</v>
      </c>
      <c r="E25">
        <v>2.98</v>
      </c>
      <c r="F25">
        <v>4.63</v>
      </c>
      <c r="G25">
        <v>4.13</v>
      </c>
      <c r="H25">
        <v>1.83</v>
      </c>
      <c r="I25">
        <v>1.96</v>
      </c>
      <c r="J25">
        <v>0.95</v>
      </c>
      <c r="K25">
        <v>1.87</v>
      </c>
    </row>
    <row r="26" spans="1:1" s="9" customFormat="1" x14ac:dyDescent="0.2">
      <c r="A26" s="9" t="s">
        <v>10</v>
      </c>
      <c r="B26">
        <v>13.28</v>
      </c>
      <c r="C26">
        <v>14.21</v>
      </c>
      <c r="D26">
        <v>13.54</v>
      </c>
      <c r="E26">
        <v>22.54</v>
      </c>
      <c r="F26">
        <v>23.73</v>
      </c>
      <c r="G26">
        <v>28.08</v>
      </c>
      <c r="H26">
        <v>36.48</v>
      </c>
      <c r="I26">
        <v>44.34</v>
      </c>
      <c r="J26">
        <v>31.02</v>
      </c>
      <c r="K26">
        <v>32.55</v>
      </c>
    </row>
    <row r="27" spans="1:1" s="9" customFormat="1" x14ac:dyDescent="0.2">
      <c r="A27" s="9" t="s">
        <v>11</v>
      </c>
      <c r="B27">
        <v>3.27</v>
      </c>
      <c r="C27">
        <v>4.26</v>
      </c>
      <c r="D27">
        <v>3.55</v>
      </c>
      <c r="E27">
        <v>2.64</v>
      </c>
      <c r="F27">
        <v>3.85</v>
      </c>
      <c r="G27">
        <v>6.18</v>
      </c>
      <c r="H27">
        <v>10.81</v>
      </c>
      <c r="I27">
        <v>14.26</v>
      </c>
      <c r="J27">
        <v>11.38</v>
      </c>
      <c r="K27">
        <v>6.55</v>
      </c>
    </row>
    <row r="28" spans="1:1" s="9" customFormat="1" x14ac:dyDescent="0.2">
      <c r="A28" s="9" t="s">
        <v>12</v>
      </c>
      <c r="B28">
        <v>21.61</v>
      </c>
      <c r="C28">
        <v>28.62</v>
      </c>
      <c r="D28">
        <v>31.6</v>
      </c>
      <c r="E28">
        <v>31.82</v>
      </c>
      <c r="F28">
        <v>37.82</v>
      </c>
      <c r="G28">
        <v>30.33</v>
      </c>
      <c r="H28">
        <v>23.55</v>
      </c>
      <c r="I28">
        <v>27.01</v>
      </c>
      <c r="J28">
        <v>27.42</v>
      </c>
      <c r="K28">
        <v>93.5</v>
      </c>
    </row>
    <row r="29" spans="1:1" s="9" customFormat="1" x14ac:dyDescent="0.2">
      <c r="A29" s="9" t="s">
        <v>13</v>
      </c>
      <c r="B29">
        <v>3.7</v>
      </c>
      <c r="C29">
        <v>4.49</v>
      </c>
      <c r="D29">
        <v>4.47</v>
      </c>
      <c r="E29">
        <v>6.34</v>
      </c>
      <c r="F29">
        <v>7.33</v>
      </c>
      <c r="G29">
        <v>2.99</v>
      </c>
      <c r="H29">
        <v>5.3</v>
      </c>
      <c r="I29">
        <v>5.6</v>
      </c>
      <c r="J29">
        <v>6.84</v>
      </c>
      <c r="K29">
        <v>31.04</v>
      </c>
    </row>
    <row r="30" spans="1:1" s="9" customFormat="1" x14ac:dyDescent="0.2">
      <c r="A30" s="9" t="s">
        <v>14</v>
      </c>
      <c r="B30">
        <v>17.91</v>
      </c>
      <c r="C30">
        <v>24.13</v>
      </c>
      <c r="D30">
        <v>27.12</v>
      </c>
      <c r="E30">
        <v>25.48</v>
      </c>
      <c r="F30">
        <v>30.49</v>
      </c>
      <c r="G30">
        <v>27.34</v>
      </c>
      <c r="H30">
        <v>18.24</v>
      </c>
      <c r="I30">
        <v>21.43</v>
      </c>
      <c r="J30">
        <v>20.58</v>
      </c>
      <c r="K30">
        <v>62.46</v>
      </c>
    </row>
    <row r="31" spans="1:1" s="9" customFormat="1" x14ac:dyDescent="0.2">
      <c r="A31" s="9" t="s">
        <v>70</v>
      </c>
      <c r="B31">
        <v>1.06</v>
      </c>
      <c r="C31">
        <v>2.11</v>
      </c>
      <c r="D31">
        <v>2.11</v>
      </c>
      <c r="E31">
        <v>3.11</v>
      </c>
      <c r="F31">
        <v>3.24</v>
      </c>
      <c r="G31">
        <v>10.79</v>
      </c>
      <c r="H31">
        <v>3.28</v>
      </c>
      <c r="I31">
        <v>3.28</v>
      </c>
      <c r="J31">
        <v>3.28</v>
      </c>
      <c r="K31">
        <v>4.69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168.71</v>
      </c>
      <c r="C42">
        <v>176.61</v>
      </c>
      <c r="D42">
        <v>140.46</v>
      </c>
      <c r="E42">
        <v>135.02</v>
      </c>
      <c r="F42">
        <v>120.95</v>
      </c>
      <c r="G42">
        <v>208.61</v>
      </c>
      <c r="H42">
        <v>209.13</v>
      </c>
      <c r="I42">
        <v>227.35</v>
      </c>
      <c r="J42">
        <v>238.56</v>
      </c>
      <c r="K42">
        <v>277.28</v>
      </c>
    </row>
    <row r="43" spans="1:11" s="9" customFormat="1" x14ac:dyDescent="0.2">
      <c r="A43" s="9" t="s">
        <v>7</v>
      </c>
      <c r="B43">
        <v>148.54</v>
      </c>
      <c r="C43">
        <v>158.05</v>
      </c>
      <c r="D43">
        <v>124.31</v>
      </c>
      <c r="E43">
        <v>121.03</v>
      </c>
      <c r="F43">
        <v>104.1</v>
      </c>
      <c r="G43">
        <v>173.97</v>
      </c>
      <c r="H43">
        <v>172.78</v>
      </c>
      <c r="I43">
        <v>184.46</v>
      </c>
      <c r="J43">
        <v>195.42</v>
      </c>
      <c r="K43">
        <v>230.2</v>
      </c>
    </row>
    <row r="44" spans="1:11" s="9" customFormat="1" x14ac:dyDescent="0.2">
      <c r="A44" s="9" t="s">
        <v>9</v>
      </c>
      <c r="B44">
        <v>0.36</v>
      </c>
      <c r="C44">
        <v>0.11</v>
      </c>
      <c r="D44">
        <v>-0.04</v>
      </c>
      <c r="E44">
        <v>0.52</v>
      </c>
      <c r="F44">
        <v>0.08</v>
      </c>
      <c r="G44">
        <v>0.35</v>
      </c>
      <c r="H44">
        <v>0.13</v>
      </c>
      <c r="I44">
        <v>1.31</v>
      </c>
      <c r="J44">
        <v>0.41</v>
      </c>
      <c r="K44">
        <v>0.43</v>
      </c>
    </row>
    <row r="45" spans="1:11" s="9" customFormat="1" x14ac:dyDescent="0.2">
      <c r="A45" s="9" t="s">
        <v>10</v>
      </c>
      <c r="B45">
        <v>7.69</v>
      </c>
      <c r="C45">
        <v>7.63</v>
      </c>
      <c r="D45">
        <v>7.63</v>
      </c>
      <c r="E45">
        <v>8.07</v>
      </c>
      <c r="F45">
        <v>7.55</v>
      </c>
      <c r="G45">
        <v>8.15</v>
      </c>
      <c r="H45">
        <v>8.23</v>
      </c>
      <c r="I45">
        <v>8.62</v>
      </c>
      <c r="J45">
        <v>7.57</v>
      </c>
      <c r="K45">
        <v>8.0</v>
      </c>
    </row>
    <row r="46" spans="1:11" s="9" customFormat="1" x14ac:dyDescent="0.2">
      <c r="A46" s="9" t="s">
        <v>11</v>
      </c>
      <c r="B46">
        <v>3.06</v>
      </c>
      <c r="C46">
        <v>2.91</v>
      </c>
      <c r="D46">
        <v>2.33</v>
      </c>
      <c r="E46">
        <v>3.08</v>
      </c>
      <c r="F46">
        <v>2.19</v>
      </c>
      <c r="G46">
        <v>1.8</v>
      </c>
      <c r="H46">
        <v>0.84</v>
      </c>
      <c r="I46">
        <v>1.72</v>
      </c>
      <c r="J46">
        <v>0.82</v>
      </c>
      <c r="K46">
        <v>1.16</v>
      </c>
    </row>
    <row r="47" spans="1:11" s="9" customFormat="1" x14ac:dyDescent="0.2">
      <c r="A47" s="9" t="s">
        <v>12</v>
      </c>
      <c r="B47">
        <v>9.78</v>
      </c>
      <c r="C47">
        <v>8.13</v>
      </c>
      <c r="D47">
        <v>6.15</v>
      </c>
      <c r="E47">
        <v>3.36</v>
      </c>
      <c r="F47">
        <v>7.19</v>
      </c>
      <c r="G47">
        <v>25.04</v>
      </c>
      <c r="H47">
        <v>27.41</v>
      </c>
      <c r="I47">
        <v>33.86</v>
      </c>
      <c r="J47">
        <v>35.16</v>
      </c>
      <c r="K47">
        <v>38.35</v>
      </c>
    </row>
    <row r="48" spans="1:11" s="9" customFormat="1" x14ac:dyDescent="0.2">
      <c r="A48" s="9" t="s">
        <v>13</v>
      </c>
      <c r="B48">
        <v>2.49</v>
      </c>
      <c r="C48">
        <v>2.39</v>
      </c>
      <c r="D48">
        <v>1.37</v>
      </c>
      <c r="E48">
        <v>0.58</v>
      </c>
      <c r="F48">
        <v>2.01</v>
      </c>
      <c r="G48">
        <v>7.92</v>
      </c>
      <c r="H48">
        <v>8.8</v>
      </c>
      <c r="I48">
        <v>12.31</v>
      </c>
      <c r="J48">
        <v>8.97</v>
      </c>
      <c r="K48">
        <v>9.87</v>
      </c>
    </row>
    <row r="49" spans="1:11" s="9" customFormat="1" x14ac:dyDescent="0.2">
      <c r="A49" s="9" t="s">
        <v>14</v>
      </c>
      <c r="B49">
        <v>7.29</v>
      </c>
      <c r="C49">
        <v>5.74</v>
      </c>
      <c r="D49">
        <v>4.78</v>
      </c>
      <c r="E49">
        <v>2.78</v>
      </c>
      <c r="F49">
        <v>5.18</v>
      </c>
      <c r="G49">
        <v>17.13</v>
      </c>
      <c r="H49">
        <v>18.6</v>
      </c>
      <c r="I49">
        <v>21.54</v>
      </c>
      <c r="J49">
        <v>26.19</v>
      </c>
      <c r="K49">
        <v>28.48</v>
      </c>
    </row>
    <row r="50" spans="1:11" x14ac:dyDescent="0.2">
      <c r="A50" s="9" t="s">
        <v>8</v>
      </c>
      <c r="B50">
        <v>20.17</v>
      </c>
      <c r="C50">
        <v>18.56</v>
      </c>
      <c r="D50">
        <v>16.15</v>
      </c>
      <c r="E50">
        <v>13.99</v>
      </c>
      <c r="F50">
        <v>16.85</v>
      </c>
      <c r="G50">
        <v>34.64</v>
      </c>
      <c r="H50">
        <v>36.35</v>
      </c>
      <c r="I50">
        <v>42.89</v>
      </c>
      <c r="J50">
        <v>43.14</v>
      </c>
      <c r="K50">
        <v>47.08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4.22</v>
      </c>
      <c r="C57">
        <v>4.22</v>
      </c>
      <c r="D57">
        <v>4.22</v>
      </c>
      <c r="E57">
        <v>4.44</v>
      </c>
      <c r="F57">
        <v>4.63</v>
      </c>
      <c r="G57">
        <v>4.69</v>
      </c>
      <c r="H57">
        <v>4.69</v>
      </c>
      <c r="I57">
        <v>4.69</v>
      </c>
      <c r="J57">
        <v>4.69</v>
      </c>
      <c r="K57">
        <v>4.69</v>
      </c>
    </row>
    <row r="58" spans="1:11" x14ac:dyDescent="0.2">
      <c r="A58" s="9" t="s">
        <v>25</v>
      </c>
      <c r="B58">
        <v>122.31</v>
      </c>
      <c r="C58">
        <v>143.13</v>
      </c>
      <c r="D58">
        <v>166.83</v>
      </c>
      <c r="E58">
        <v>194.98</v>
      </c>
      <c r="F58">
        <v>227.06</v>
      </c>
      <c r="G58">
        <v>254.26</v>
      </c>
      <c r="H58">
        <v>268.42</v>
      </c>
      <c r="I58">
        <v>285.86</v>
      </c>
      <c r="J58">
        <v>300.6</v>
      </c>
      <c r="K58">
        <v>360.86</v>
      </c>
    </row>
    <row r="59" spans="1:11" x14ac:dyDescent="0.2">
      <c r="A59" s="9" t="s">
        <v>71</v>
      </c>
      <c r="B59">
        <v>38.9</v>
      </c>
      <c r="C59">
        <v>35.32</v>
      </c>
      <c r="D59">
        <v>83.28</v>
      </c>
      <c r="E59">
        <v>89.82</v>
      </c>
      <c r="F59">
        <v>137.92</v>
      </c>
      <c r="G59">
        <v>163.3</v>
      </c>
      <c r="H59">
        <v>171.66</v>
      </c>
      <c r="I59">
        <v>134.68</v>
      </c>
      <c r="J59">
        <v>90.99</v>
      </c>
    </row>
    <row r="60" spans="1:11" x14ac:dyDescent="0.2">
      <c r="A60" s="9" t="s">
        <v>72</v>
      </c>
      <c r="B60">
        <v>41.69</v>
      </c>
      <c r="C60">
        <v>46.59</v>
      </c>
      <c r="D60">
        <v>64.46</v>
      </c>
      <c r="E60">
        <v>59.2</v>
      </c>
      <c r="F60">
        <v>65.95</v>
      </c>
      <c r="G60">
        <v>79.43</v>
      </c>
      <c r="H60">
        <v>68.02</v>
      </c>
      <c r="I60">
        <v>56.99</v>
      </c>
      <c r="J60">
        <v>60.71</v>
      </c>
      <c r="K60">
        <v>130.94</v>
      </c>
    </row>
    <row r="61" spans="1:11" s="1" customFormat="1" x14ac:dyDescent="0.2">
      <c r="A61" s="1" t="s">
        <v>26</v>
      </c>
      <c r="B61">
        <v>207.12</v>
      </c>
      <c r="C61">
        <v>229.26</v>
      </c>
      <c r="D61">
        <v>318.79</v>
      </c>
      <c r="E61">
        <v>348.44</v>
      </c>
      <c r="F61">
        <v>435.56</v>
      </c>
      <c r="G61">
        <v>501.68</v>
      </c>
      <c r="H61">
        <v>512.79</v>
      </c>
      <c r="I61">
        <v>482.22</v>
      </c>
      <c r="J61">
        <v>456.99</v>
      </c>
      <c r="K61">
        <v>496.49</v>
      </c>
    </row>
    <row r="62" spans="1:11" x14ac:dyDescent="0.2">
      <c r="A62" s="9" t="s">
        <v>27</v>
      </c>
      <c r="B62">
        <v>105.67</v>
      </c>
      <c r="C62">
        <v>98.01</v>
      </c>
      <c r="D62">
        <v>147.04</v>
      </c>
      <c r="E62">
        <v>141.63</v>
      </c>
      <c r="F62">
        <v>144.68</v>
      </c>
      <c r="G62">
        <v>197.77</v>
      </c>
      <c r="H62">
        <v>297.78</v>
      </c>
      <c r="I62">
        <v>273.06</v>
      </c>
      <c r="J62">
        <v>259.91</v>
      </c>
      <c r="K62">
        <v>240.93</v>
      </c>
    </row>
    <row r="63" spans="1:11" x14ac:dyDescent="0.2">
      <c r="A63" s="9" t="s">
        <v>28</v>
      </c>
      <c r="B63">
        <v>3.44</v>
      </c>
      <c r="C63">
        <v>6.39</v>
      </c>
      <c r="D63">
        <v>1.86</v>
      </c>
      <c r="E63">
        <v>6.58</v>
      </c>
      <c r="F63">
        <v>97.22</v>
      </c>
      <c r="G63">
        <v>96.93</v>
      </c>
      <c r="H63">
        <v>0.72</v>
      </c>
      <c r="I63">
        <v>4.57</v>
      </c>
      <c r="J63">
        <v>3.22</v>
      </c>
      <c r="K63">
        <v>3.03</v>
      </c>
    </row>
    <row r="64" spans="1:11" x14ac:dyDescent="0.2">
      <c r="A64" s="9" t="s">
        <v>29</v>
      </c>
      <c r="B64">
        <v>0.47</v>
      </c>
      <c r="C64">
        <v>0.47</v>
      </c>
      <c r="D64">
        <v>12.47</v>
      </c>
      <c r="E64">
        <v>4.79</v>
      </c>
      <c r="F64">
        <v>6.94</v>
      </c>
      <c r="G64">
        <v>7.97</v>
      </c>
      <c r="H64">
        <v>5.78</v>
      </c>
      <c r="I64">
        <v>0.47</v>
      </c>
      <c r="J64">
        <v>0.42</v>
      </c>
      <c r="K64">
        <v>0.42</v>
      </c>
    </row>
    <row r="65" spans="1:1" x14ac:dyDescent="0.2">
      <c r="A65" s="9" t="s">
        <v>73</v>
      </c>
      <c r="B65">
        <v>97.54</v>
      </c>
      <c r="C65">
        <v>124.39</v>
      </c>
      <c r="D65">
        <v>157.42</v>
      </c>
      <c r="E65">
        <v>195.44</v>
      </c>
      <c r="F65">
        <v>186.72</v>
      </c>
      <c r="G65">
        <v>199.01</v>
      </c>
      <c r="H65">
        <v>208.51</v>
      </c>
      <c r="I65">
        <v>204.12</v>
      </c>
      <c r="J65">
        <v>193.44</v>
      </c>
      <c r="K65">
        <v>252.11</v>
      </c>
    </row>
    <row r="66" spans="1:1" s="1" customFormat="1" x14ac:dyDescent="0.2">
      <c r="A66" s="1" t="s">
        <v>26</v>
      </c>
      <c r="B66">
        <v>207.12</v>
      </c>
      <c r="C66">
        <v>229.26</v>
      </c>
      <c r="D66">
        <v>318.79</v>
      </c>
      <c r="E66">
        <v>348.44</v>
      </c>
      <c r="F66">
        <v>435.56</v>
      </c>
      <c r="G66">
        <v>501.68</v>
      </c>
      <c r="H66">
        <v>512.79</v>
      </c>
      <c r="I66">
        <v>482.22</v>
      </c>
      <c r="J66">
        <v>456.99</v>
      </c>
      <c r="K66">
        <v>496.49</v>
      </c>
    </row>
    <row r="67" spans="1:1" s="9" customFormat="1" x14ac:dyDescent="0.2">
      <c r="A67" s="9" t="s">
        <v>78</v>
      </c>
      <c r="B67">
        <v>38.52</v>
      </c>
      <c r="C67">
        <v>55.08</v>
      </c>
      <c r="D67">
        <v>59.93</v>
      </c>
      <c r="E67">
        <v>63.57</v>
      </c>
      <c r="F67">
        <v>73.66</v>
      </c>
      <c r="G67">
        <v>89.36</v>
      </c>
      <c r="H67">
        <v>115.98</v>
      </c>
      <c r="I67">
        <v>100.04</v>
      </c>
      <c r="J67">
        <v>82.37</v>
      </c>
      <c r="K67">
        <v>98.38</v>
      </c>
    </row>
    <row r="68" spans="1:1" x14ac:dyDescent="0.2">
      <c r="A68" s="9" t="s">
        <v>45</v>
      </c>
      <c r="B68">
        <v>23.39</v>
      </c>
      <c r="C68">
        <v>25.57</v>
      </c>
      <c r="D68">
        <v>43.34</v>
      </c>
      <c r="E68">
        <v>40.11</v>
      </c>
      <c r="F68">
        <v>41.94</v>
      </c>
      <c r="G68">
        <v>79.0</v>
      </c>
      <c r="H68">
        <v>74.39</v>
      </c>
      <c r="I68">
        <v>53.33</v>
      </c>
      <c r="J68">
        <v>86.5</v>
      </c>
      <c r="K68">
        <v>90.45</v>
      </c>
    </row>
    <row r="69" spans="1:1" x14ac:dyDescent="0.2">
      <c r="A69" s="5" t="s">
        <v>87</v>
      </c>
      <c r="B69">
        <v>25.23</v>
      </c>
      <c r="C69">
        <v>28.36</v>
      </c>
      <c r="D69">
        <v>32.47</v>
      </c>
      <c r="E69">
        <v>69.28</v>
      </c>
      <c r="F69">
        <v>44.73</v>
      </c>
      <c r="G69">
        <v>4.08</v>
      </c>
      <c r="H69">
        <v>3.39</v>
      </c>
      <c r="I69">
        <v>25.76</v>
      </c>
      <c r="J69">
        <v>3.16</v>
      </c>
      <c r="K69">
        <v>18.55</v>
      </c>
    </row>
    <row r="70" spans="1:1" x14ac:dyDescent="0.2">
      <c r="A70" s="5" t="s">
        <v>74</v>
      </c>
      <c r="B70">
        <v>8448404.0</v>
      </c>
      <c r="C70">
        <v>8448404.0</v>
      </c>
      <c r="D70">
        <v>8448404.0</v>
      </c>
      <c r="E70">
        <v>8883404.0</v>
      </c>
      <c r="F70">
        <v>9260842.0</v>
      </c>
      <c r="G70">
        <v>46917020.0</v>
      </c>
      <c r="H70">
        <v>46917020.0</v>
      </c>
      <c r="I70">
        <v>46917020.0</v>
      </c>
      <c r="J70">
        <v>46917020.0</v>
      </c>
      <c r="K70">
        <v>46917020.0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42.72</v>
      </c>
      <c r="C82">
        <v>20.99</v>
      </c>
      <c r="D82">
        <v>32.24</v>
      </c>
      <c r="E82">
        <v>49.79</v>
      </c>
      <c r="F82">
        <v>55.39</v>
      </c>
      <c r="G82">
        <v>81.04</v>
      </c>
      <c r="H82">
        <v>42.14</v>
      </c>
      <c r="I82">
        <v>87.09</v>
      </c>
      <c r="J82">
        <v>44.12</v>
      </c>
      <c r="K82">
        <v>105.84</v>
      </c>
    </row>
    <row r="83" spans="1:11" s="9" customFormat="1" x14ac:dyDescent="0.2">
      <c r="A83" s="9" t="s">
        <v>33</v>
      </c>
      <c r="B83">
        <v>-17.48</v>
      </c>
      <c r="C83">
        <v>-7.61</v>
      </c>
      <c r="D83">
        <v>-68.78</v>
      </c>
      <c r="E83">
        <v>-11.36</v>
      </c>
      <c r="F83">
        <v>-115.97</v>
      </c>
      <c r="G83">
        <v>-81.16</v>
      </c>
      <c r="H83">
        <v>-36.57</v>
      </c>
      <c r="I83">
        <v>-16.72</v>
      </c>
      <c r="J83">
        <v>-15.52</v>
      </c>
      <c r="K83">
        <v>-11.78</v>
      </c>
    </row>
    <row r="84" spans="1:11" s="9" customFormat="1" x14ac:dyDescent="0.2">
      <c r="A84" s="9" t="s">
        <v>34</v>
      </c>
      <c r="B84">
        <v>-9.91</v>
      </c>
      <c r="C84">
        <v>-10.25</v>
      </c>
      <c r="D84">
        <v>40.65</v>
      </c>
      <c r="E84">
        <v>-1.62</v>
      </c>
      <c r="F84">
        <v>36.02</v>
      </c>
      <c r="G84">
        <v>-1.43</v>
      </c>
      <c r="H84">
        <v>-3.71</v>
      </c>
      <c r="I84">
        <v>-48.11</v>
      </c>
      <c r="J84">
        <v>-51.34</v>
      </c>
      <c r="K84">
        <v>-78.61</v>
      </c>
    </row>
    <row r="85" spans="1:11" s="1" customFormat="1" x14ac:dyDescent="0.2">
      <c r="A85" s="9" t="s">
        <v>35</v>
      </c>
      <c r="B85">
        <v>15.33</v>
      </c>
      <c r="C85">
        <v>3.13</v>
      </c>
      <c r="D85">
        <v>4.11</v>
      </c>
      <c r="E85">
        <v>36.81</v>
      </c>
      <c r="F85">
        <v>-24.56</v>
      </c>
      <c r="G85">
        <v>-1.55</v>
      </c>
      <c r="H85">
        <v>1.86</v>
      </c>
      <c r="I85">
        <v>22.26</v>
      </c>
      <c r="J85">
        <v>-22.73</v>
      </c>
      <c r="K85">
        <v>15.45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13.85</v>
      </c>
      <c r="C90">
        <v>12.28</v>
      </c>
      <c r="D90">
        <v>18.29</v>
      </c>
      <c r="E90">
        <v>66.13</v>
      </c>
      <c r="F90">
        <v>63.4</v>
      </c>
      <c r="G90">
        <v>90.65</v>
      </c>
      <c r="H90">
        <v>66.55</v>
      </c>
      <c r="I90">
        <v>55.15</v>
      </c>
      <c r="J90">
        <v>21.3</v>
      </c>
      <c r="K90">
        <v>92.05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4.22</v>
      </c>
      <c r="C93" s="31">
        <v>4.22</v>
      </c>
      <c r="D93" s="31">
        <v>4.22</v>
      </c>
      <c r="E93" s="31">
        <v>4.44</v>
      </c>
      <c r="F93" s="31">
        <v>4.63</v>
      </c>
      <c r="G93" s="31">
        <v>4.69</v>
      </c>
      <c r="H93" s="31">
        <v>4.69</v>
      </c>
      <c r="I93" s="31">
        <v>4.69</v>
      </c>
      <c r="J93" s="31">
        <v>4.69</v>
      </c>
      <c r="K93" s="31">
        <v>4.69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