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<sst xmlns="http://schemas.openxmlformats.org/spreadsheetml/2006/main" count="145" uniqueCount="93">
  <si>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</si>
  <si>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</si>
  <si>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</si>
  <si>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</si>
  <si>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</si>
  <si>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</si>
  <si>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</si>
  <si>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</si>
  <si>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</si>
  <si>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</si>
  <si>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</si>
  <si>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</si>
  <si>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</si>
  <si>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</si>
  <si>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</si>
  <si>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</si>
  <si>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</si>
  <si>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</si>
  <si>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</si>
  <si>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</si>
  <si>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</si>
  <si>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</si>
  <si>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</si>
  <si>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</si>
  <si>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</si>
  <si>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</si>
  <si>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</si>
  <si>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</si>
  <si>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</si>
  <si>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</si>
  <si>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</si>
  <si>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</si>
  <si>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</si>
  <si>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</si>
  <si>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</si>
  <si>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</si>
  <si>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</si>
  <si>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</si>
  <si>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</si>
  <si>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</si>
  <si>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</si>
  <si>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</si>
  <si>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</si>
  <si>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</si>
  <si>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</si>
  <si>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</si>
  <si>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</si>
  <si>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</si>
  <si>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</si>
  <si>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</si>
  <si>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</si>
  <si>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</si>
  <si>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</si>
  <si>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</si>
  <si>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</si>
  <si>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</si>
  <si>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</si>
  <si>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</si>
  <si>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</si>
  <si>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</si>
  <si>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</si>
  <si>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</si>
  <si>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</si>
  <si>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PETROLEUM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</si>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</sst>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326.55</v>
      </c>
    </row>
    <row r="9" spans="1:11" x14ac:dyDescent="0.2">
      <c r="A9" s="5" t="s">
        <v>79</v>
      </c>
      <c r="B9">
        <v>46351.67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178335.82</v>
      </c>
      <c r="C17">
        <v>206722.22</v>
      </c>
      <c r="D17">
        <v>223351.53</v>
      </c>
      <c r="E17">
        <v>206626.18</v>
      </c>
      <c r="F17">
        <v>177700.63</v>
      </c>
      <c r="G17">
        <v>187090.54</v>
      </c>
      <c r="H17">
        <v>219332.83</v>
      </c>
      <c r="I17">
        <v>275214.67</v>
      </c>
      <c r="J17">
        <v>268766.41</v>
      </c>
      <c r="K17">
        <v>232996.81</v>
      </c>
    </row>
    <row r="18" spans="1:1" s="9" customFormat="1" x14ac:dyDescent="0.2">
      <c r="A18" s="5" t="s">
        <v>80</v>
      </c>
      <c r="B18">
        <v>166313.96</v>
      </c>
      <c r="C18">
        <v>191346.55</v>
      </c>
      <c r="D18">
        <v>207100.44</v>
      </c>
      <c r="E18">
        <v>185436.8</v>
      </c>
      <c r="F18">
        <v>156472.26</v>
      </c>
      <c r="G18">
        <v>167611.16</v>
      </c>
      <c r="H18">
        <v>193393.41</v>
      </c>
      <c r="I18">
        <v>249855.28</v>
      </c>
      <c r="J18">
        <v>246664.13</v>
      </c>
      <c r="K18">
        <v>208644.25</v>
      </c>
    </row>
    <row r="19" spans="1:1" s="9" customFormat="1" x14ac:dyDescent="0.2">
      <c r="A19" s="5" t="s">
        <v>81</v>
      </c>
      <c r="B19">
        <v>824.29</v>
      </c>
      <c r="C19">
        <v>-809.45</v>
      </c>
      <c r="D19">
        <v>574.43</v>
      </c>
      <c r="E19">
        <v>-3749.44</v>
      </c>
      <c r="F19">
        <v>-90.86</v>
      </c>
      <c r="G19">
        <v>4454.06</v>
      </c>
      <c r="H19">
        <v>-804.54</v>
      </c>
      <c r="I19">
        <v>2166.52</v>
      </c>
      <c r="J19">
        <v>418.49</v>
      </c>
      <c r="K19">
        <v>8532.96</v>
      </c>
    </row>
    <row r="20" spans="1:1" s="9" customFormat="1" x14ac:dyDescent="0.2">
      <c r="A20" s="5" t="s">
        <v>82</v>
      </c>
      <c r="B20">
        <v>921.86</v>
      </c>
      <c r="C20">
        <v>1093.55</v>
      </c>
      <c r="D20">
        <v>642.24</v>
      </c>
      <c r="E20">
        <v>848.41</v>
      </c>
      <c r="F20">
        <v>1008.09</v>
      </c>
      <c r="G20">
        <v>870.74</v>
      </c>
      <c r="H20">
        <v>1150.79</v>
      </c>
      <c r="I20">
        <v>1389.68</v>
      </c>
      <c r="J20">
        <v>1322.49</v>
      </c>
      <c r="K20">
        <v>1225.04</v>
      </c>
    </row>
    <row r="21" spans="1:1" s="9" customFormat="1" x14ac:dyDescent="0.2">
      <c r="A21" s="5" t="s">
        <v>83</v>
      </c>
      <c r="B21">
        <v>684.89</v>
      </c>
      <c r="C21">
        <v>979.71</v>
      </c>
      <c r="D21">
        <v>1492.23</v>
      </c>
      <c r="E21">
        <v>2584.81</v>
      </c>
      <c r="F21">
        <v>1656.18</v>
      </c>
      <c r="G21">
        <v>7096.42</v>
      </c>
      <c r="H21">
        <v>7718.25</v>
      </c>
      <c r="I21">
        <v>8257.27</v>
      </c>
      <c r="J21">
        <v>8476.46</v>
      </c>
      <c r="K21">
        <v>8484.45</v>
      </c>
    </row>
    <row r="22" spans="1:1" s="9" customFormat="1" x14ac:dyDescent="0.2">
      <c r="A22" s="5" t="s">
        <v>84</v>
      </c>
      <c r="B22">
        <v>1583.1</v>
      </c>
      <c r="C22">
        <v>2525.56</v>
      </c>
      <c r="D22">
        <v>2030.3</v>
      </c>
      <c r="E22">
        <v>2414.66</v>
      </c>
      <c r="F22">
        <v>2321.32</v>
      </c>
      <c r="G22">
        <v>2946.08</v>
      </c>
      <c r="H22">
        <v>2858.52</v>
      </c>
      <c r="I22">
        <v>2936.91</v>
      </c>
      <c r="J22">
        <v>3193.46</v>
      </c>
      <c r="K22">
        <v>3188.38</v>
      </c>
    </row>
    <row r="23" spans="1:1" s="9" customFormat="1" x14ac:dyDescent="0.2">
      <c r="A23" s="5" t="s">
        <v>85</v>
      </c>
      <c r="B23">
        <v>5233.72</v>
      </c>
      <c r="C23">
        <v>6049.11</v>
      </c>
      <c r="D23">
        <v>5944.68</v>
      </c>
      <c r="E23">
        <v>6241.84</v>
      </c>
      <c r="F23">
        <v>6862.89</v>
      </c>
      <c r="G23">
        <v>1567.6</v>
      </c>
      <c r="H23">
        <v>1850.43</v>
      </c>
      <c r="I23">
        <v>1771.41</v>
      </c>
      <c r="J23">
        <v>1635.14</v>
      </c>
      <c r="K23">
        <v>1853.86</v>
      </c>
    </row>
    <row r="24" spans="1:1" s="9" customFormat="1" x14ac:dyDescent="0.2">
      <c r="A24" s="5" t="s">
        <v>86</v>
      </c>
      <c r="B24">
        <v>185.62</v>
      </c>
      <c r="C24">
        <v>215.24</v>
      </c>
      <c r="D24">
        <v>1468.06</v>
      </c>
      <c r="E24">
        <v>254.59</v>
      </c>
      <c r="F24">
        <v>1294.43</v>
      </c>
      <c r="G24">
        <v>802.37</v>
      </c>
      <c r="H24">
        <v>804.05</v>
      </c>
      <c r="I24">
        <v>1768.44</v>
      </c>
      <c r="J24">
        <v>2769.76</v>
      </c>
      <c r="K24">
        <v>2157.05</v>
      </c>
    </row>
    <row r="25" spans="1:1" s="9" customFormat="1" x14ac:dyDescent="0.2">
      <c r="A25" s="9" t="s">
        <v>9</v>
      </c>
      <c r="B25">
        <v>919.48</v>
      </c>
      <c r="C25">
        <v>1167.83</v>
      </c>
      <c r="D25">
        <v>905.8</v>
      </c>
      <c r="E25">
        <v>1743.84</v>
      </c>
      <c r="F25">
        <v>1088.85</v>
      </c>
      <c r="G25">
        <v>1441.54</v>
      </c>
      <c r="H25">
        <v>1768.55</v>
      </c>
      <c r="I25">
        <v>1675.01</v>
      </c>
      <c r="J25">
        <v>835.24</v>
      </c>
      <c r="K25">
        <v>2737.43</v>
      </c>
    </row>
    <row r="26" spans="1:1" s="9" customFormat="1" x14ac:dyDescent="0.2">
      <c r="A26" s="9" t="s">
        <v>10</v>
      </c>
      <c r="B26">
        <v>1712.93</v>
      </c>
      <c r="C26">
        <v>1983.52</v>
      </c>
      <c r="D26">
        <v>2201.94</v>
      </c>
      <c r="E26">
        <v>1978.76</v>
      </c>
      <c r="F26">
        <v>2653.21</v>
      </c>
      <c r="G26">
        <v>2535.28</v>
      </c>
      <c r="H26">
        <v>2752.75</v>
      </c>
      <c r="I26">
        <v>3012.61</v>
      </c>
      <c r="J26">
        <v>3304.39</v>
      </c>
      <c r="K26">
        <v>3552.65</v>
      </c>
    </row>
    <row r="27" spans="1:1" s="9" customFormat="1" x14ac:dyDescent="0.2">
      <c r="A27" s="9" t="s">
        <v>11</v>
      </c>
      <c r="B27">
        <v>2224.27</v>
      </c>
      <c r="C27">
        <v>1412.8</v>
      </c>
      <c r="D27">
        <v>1336.36</v>
      </c>
      <c r="E27">
        <v>706.59</v>
      </c>
      <c r="F27">
        <v>653.6</v>
      </c>
      <c r="G27">
        <v>535.65</v>
      </c>
      <c r="H27">
        <v>566.71</v>
      </c>
      <c r="I27">
        <v>725.94</v>
      </c>
      <c r="J27">
        <v>1081.72</v>
      </c>
      <c r="K27">
        <v>914.73</v>
      </c>
    </row>
    <row r="28" spans="1:1" s="9" customFormat="1" x14ac:dyDescent="0.2">
      <c r="A28" s="9" t="s">
        <v>12</v>
      </c>
      <c r="B28">
        <v>1219.24</v>
      </c>
      <c r="C28">
        <v>1474.56</v>
      </c>
      <c r="D28">
        <v>2615.51</v>
      </c>
      <c r="E28">
        <v>4154.12</v>
      </c>
      <c r="F28">
        <v>5776.64</v>
      </c>
      <c r="G28">
        <v>9020.84</v>
      </c>
      <c r="H28">
        <v>9201.93</v>
      </c>
      <c r="I28">
        <v>9338.66</v>
      </c>
      <c r="J28">
        <v>1572.59</v>
      </c>
      <c r="K28">
        <v>14246.79</v>
      </c>
    </row>
    <row r="29" spans="1:1" s="9" customFormat="1" x14ac:dyDescent="0.2">
      <c r="A29" s="9" t="s">
        <v>13</v>
      </c>
      <c r="B29">
        <v>307.81</v>
      </c>
      <c r="C29">
        <v>569.85</v>
      </c>
      <c r="D29">
        <v>881.74</v>
      </c>
      <c r="E29">
        <v>1420.86</v>
      </c>
      <c r="F29">
        <v>2050.48</v>
      </c>
      <c r="G29">
        <v>2812.04</v>
      </c>
      <c r="H29">
        <v>2844.86</v>
      </c>
      <c r="I29">
        <v>3310.0</v>
      </c>
      <c r="J29">
        <v>-1064.67</v>
      </c>
      <c r="K29">
        <v>3582.91</v>
      </c>
    </row>
    <row r="30" spans="1:1" s="9" customFormat="1" x14ac:dyDescent="0.2">
      <c r="A30" s="9" t="s">
        <v>14</v>
      </c>
      <c r="B30">
        <v>911.43</v>
      </c>
      <c r="C30">
        <v>904.71</v>
      </c>
      <c r="D30">
        <v>1733.77</v>
      </c>
      <c r="E30">
        <v>2733.26</v>
      </c>
      <c r="F30">
        <v>3726.16</v>
      </c>
      <c r="G30">
        <v>6208.8</v>
      </c>
      <c r="H30">
        <v>6357.07</v>
      </c>
      <c r="I30">
        <v>6028.66</v>
      </c>
      <c r="J30">
        <v>2637.26</v>
      </c>
      <c r="K30">
        <v>10663.88</v>
      </c>
    </row>
    <row r="31" spans="1:1" s="9" customFormat="1" x14ac:dyDescent="0.2">
      <c r="A31" s="9" t="s">
        <v>70</v>
      </c>
      <c r="B31">
        <v>288.16</v>
      </c>
      <c r="C31">
        <v>288.16</v>
      </c>
      <c r="D31">
        <v>525.47</v>
      </c>
      <c r="E31">
        <v>830.57</v>
      </c>
      <c r="F31">
        <v>1169.58</v>
      </c>
      <c r="G31">
        <v>3048.81</v>
      </c>
      <c r="H31">
        <v>2591.16</v>
      </c>
      <c r="I31">
        <v>2423.49</v>
      </c>
      <c r="J31">
        <v>1486.1</v>
      </c>
      <c r="K31">
        <v>3304.23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70988.92</v>
      </c>
      <c r="C42">
        <v>60868.39</v>
      </c>
      <c r="D42">
        <v>70749.58</v>
      </c>
      <c r="E42">
        <v>66154.93</v>
      </c>
      <c r="F42">
        <v>37720.87</v>
      </c>
      <c r="G42">
        <v>51773.31</v>
      </c>
      <c r="H42">
        <v>68659.21</v>
      </c>
      <c r="I42">
        <v>74843.42</v>
      </c>
      <c r="J42">
        <v>72443.37</v>
      </c>
      <c r="K42">
        <v>83064.45</v>
      </c>
    </row>
    <row r="43" spans="1:11" s="9" customFormat="1" x14ac:dyDescent="0.2">
      <c r="A43" s="9" t="s">
        <v>7</v>
      </c>
      <c r="B43">
        <v>69344.99</v>
      </c>
      <c r="C43">
        <v>58547.71</v>
      </c>
      <c r="D43">
        <v>68886.3</v>
      </c>
      <c r="E43">
        <v>66861.5</v>
      </c>
      <c r="F43">
        <v>33367.23</v>
      </c>
      <c r="G43">
        <v>48169.41</v>
      </c>
      <c r="H43">
        <v>65357.69</v>
      </c>
      <c r="I43">
        <v>70177.04</v>
      </c>
      <c r="J43">
        <v>69250.42</v>
      </c>
      <c r="K43">
        <v>80050.89</v>
      </c>
    </row>
    <row r="44" spans="1:11" s="9" customFormat="1" x14ac:dyDescent="0.2">
      <c r="A44" s="9" t="s">
        <v>9</v>
      </c>
      <c r="B44">
        <v>616.46</v>
      </c>
      <c r="C44">
        <v>393.99</v>
      </c>
      <c r="D44">
        <v>405.8</v>
      </c>
      <c r="E44">
        <v>-578.87</v>
      </c>
      <c r="F44">
        <v>562.58</v>
      </c>
      <c r="G44">
        <v>816.77</v>
      </c>
      <c r="H44">
        <v>864.81</v>
      </c>
      <c r="I44">
        <v>544.57</v>
      </c>
      <c r="J44">
        <v>372.0</v>
      </c>
      <c r="K44">
        <v>449.41</v>
      </c>
    </row>
    <row r="45" spans="1:11" s="9" customFormat="1" x14ac:dyDescent="0.2">
      <c r="A45" s="9" t="s">
        <v>10</v>
      </c>
      <c r="B45">
        <v>815.06</v>
      </c>
      <c r="C45">
        <v>812.09</v>
      </c>
      <c r="D45">
        <v>865.86</v>
      </c>
      <c r="E45">
        <v>811.38</v>
      </c>
      <c r="F45">
        <v>866.13</v>
      </c>
      <c r="G45">
        <v>868.29</v>
      </c>
      <c r="H45">
        <v>881.05</v>
      </c>
      <c r="I45">
        <v>937.18</v>
      </c>
      <c r="J45">
        <v>913.92</v>
      </c>
      <c r="K45">
        <v>947.27</v>
      </c>
    </row>
    <row r="46" spans="1:11" s="9" customFormat="1" x14ac:dyDescent="0.2">
      <c r="A46" s="9" t="s">
        <v>11</v>
      </c>
      <c r="B46">
        <v>206.29</v>
      </c>
      <c r="C46">
        <v>285.61</v>
      </c>
      <c r="D46">
        <v>252.38</v>
      </c>
      <c r="E46">
        <v>337.44</v>
      </c>
      <c r="F46">
        <v>321.68</v>
      </c>
      <c r="G46">
        <v>260.38</v>
      </c>
      <c r="H46">
        <v>127.41</v>
      </c>
      <c r="I46">
        <v>205.26</v>
      </c>
      <c r="J46">
        <v>254.18</v>
      </c>
      <c r="K46">
        <v>154.46</v>
      </c>
    </row>
    <row r="47" spans="1:11" s="9" customFormat="1" x14ac:dyDescent="0.2">
      <c r="A47" s="9" t="s">
        <v>12</v>
      </c>
      <c r="B47">
        <v>1239.04</v>
      </c>
      <c r="C47">
        <v>1616.97</v>
      </c>
      <c r="D47">
        <v>1150.84</v>
      </c>
      <c r="E47">
        <v>-2434.26</v>
      </c>
      <c r="F47">
        <v>3728.41</v>
      </c>
      <c r="G47">
        <v>3292.0</v>
      </c>
      <c r="H47">
        <v>3157.87</v>
      </c>
      <c r="I47">
        <v>4068.51</v>
      </c>
      <c r="J47">
        <v>2396.85</v>
      </c>
      <c r="K47">
        <v>2361.24</v>
      </c>
    </row>
    <row r="48" spans="1:11" s="9" customFormat="1" x14ac:dyDescent="0.2">
      <c r="A48" s="9" t="s">
        <v>13</v>
      </c>
      <c r="B48">
        <v>428.09</v>
      </c>
      <c r="C48">
        <v>564.66</v>
      </c>
      <c r="D48">
        <v>403.64</v>
      </c>
      <c r="E48">
        <v>-2461.06</v>
      </c>
      <c r="F48">
        <v>914.58</v>
      </c>
      <c r="G48">
        <v>814.55</v>
      </c>
      <c r="H48">
        <v>803.23</v>
      </c>
      <c r="I48">
        <v>1050.55</v>
      </c>
      <c r="J48">
        <v>601.85</v>
      </c>
      <c r="K48">
        <v>437.73</v>
      </c>
    </row>
    <row r="49" spans="1:11" s="9" customFormat="1" x14ac:dyDescent="0.2">
      <c r="A49" s="9" t="s">
        <v>14</v>
      </c>
      <c r="B49">
        <v>810.95</v>
      </c>
      <c r="C49">
        <v>1052.31</v>
      </c>
      <c r="D49">
        <v>747.2</v>
      </c>
      <c r="E49">
        <v>26.8</v>
      </c>
      <c r="F49">
        <v>2813.83</v>
      </c>
      <c r="G49">
        <v>2477.45</v>
      </c>
      <c r="H49">
        <v>2354.64</v>
      </c>
      <c r="I49">
        <v>3017.96</v>
      </c>
      <c r="J49">
        <v>1795.0</v>
      </c>
      <c r="K49">
        <v>1923.51</v>
      </c>
    </row>
    <row r="50" spans="1:11" x14ac:dyDescent="0.2">
      <c r="A50" s="9" t="s">
        <v>8</v>
      </c>
      <c r="B50">
        <v>1643.93</v>
      </c>
      <c r="C50">
        <v>2320.68</v>
      </c>
      <c r="D50">
        <v>1863.28</v>
      </c>
      <c r="E50">
        <v>-706.57</v>
      </c>
      <c r="F50">
        <v>4353.64</v>
      </c>
      <c r="G50">
        <v>3603.9</v>
      </c>
      <c r="H50">
        <v>3301.52</v>
      </c>
      <c r="I50">
        <v>4666.38</v>
      </c>
      <c r="J50">
        <v>3192.95</v>
      </c>
      <c r="K50">
        <v>3013.56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339.01</v>
      </c>
      <c r="C57">
        <v>339.01</v>
      </c>
      <c r="D57">
        <v>339.01</v>
      </c>
      <c r="E57">
        <v>339.01</v>
      </c>
      <c r="F57">
        <v>339.01</v>
      </c>
      <c r="G57">
        <v>1016.27</v>
      </c>
      <c r="H57">
        <v>1524.21</v>
      </c>
      <c r="I57">
        <v>1524.21</v>
      </c>
      <c r="J57">
        <v>1524.21</v>
      </c>
      <c r="K57">
        <v>1452.41</v>
      </c>
    </row>
    <row r="58" spans="1:11" x14ac:dyDescent="0.2">
      <c r="A58" s="9" t="s">
        <v>25</v>
      </c>
      <c r="B58">
        <v>12783.51</v>
      </c>
      <c r="C58">
        <v>13387.39</v>
      </c>
      <c r="D58">
        <v>14673.15</v>
      </c>
      <c r="E58">
        <v>15683.08</v>
      </c>
      <c r="F58">
        <v>17630.79</v>
      </c>
      <c r="G58">
        <v>19331.14</v>
      </c>
      <c r="H58">
        <v>22424.01</v>
      </c>
      <c r="I58">
        <v>26650.61</v>
      </c>
      <c r="J58">
        <v>27438.15</v>
      </c>
      <c r="K58">
        <v>34733.7</v>
      </c>
    </row>
    <row r="59" spans="1:11" x14ac:dyDescent="0.2">
      <c r="A59" s="9" t="s">
        <v>71</v>
      </c>
      <c r="B59">
        <v>29831.23</v>
      </c>
      <c r="C59">
        <v>33788.47</v>
      </c>
      <c r="D59">
        <v>32166.05</v>
      </c>
      <c r="E59">
        <v>20335.34</v>
      </c>
      <c r="F59">
        <v>21167.46</v>
      </c>
      <c r="G59">
        <v>21249.71</v>
      </c>
      <c r="H59">
        <v>20990.88</v>
      </c>
      <c r="I59">
        <v>27239.7</v>
      </c>
      <c r="J59">
        <v>43020.85</v>
      </c>
      <c r="K59">
        <v>42915.86</v>
      </c>
    </row>
    <row r="60" spans="1:11" x14ac:dyDescent="0.2">
      <c r="A60" s="9" t="s">
        <v>72</v>
      </c>
      <c r="B60">
        <v>28155.8</v>
      </c>
      <c r="C60">
        <v>28729.86</v>
      </c>
      <c r="D60">
        <v>30814.96</v>
      </c>
      <c r="E60">
        <v>31193.21</v>
      </c>
      <c r="F60">
        <v>30442.03</v>
      </c>
      <c r="G60">
        <v>36882.22</v>
      </c>
      <c r="H60">
        <v>41877.61</v>
      </c>
      <c r="I60">
        <v>48432.12</v>
      </c>
      <c r="J60">
        <v>42038.99</v>
      </c>
      <c r="K60">
        <v>52143.99</v>
      </c>
    </row>
    <row r="61" spans="1:11" s="1" customFormat="1" x14ac:dyDescent="0.2">
      <c r="A61" s="1" t="s">
        <v>26</v>
      </c>
      <c r="B61">
        <v>71109.55</v>
      </c>
      <c r="C61">
        <v>76244.73</v>
      </c>
      <c r="D61">
        <v>77993.17</v>
      </c>
      <c r="E61">
        <v>67550.64</v>
      </c>
      <c r="F61">
        <v>69579.29</v>
      </c>
      <c r="G61">
        <v>78479.34</v>
      </c>
      <c r="H61">
        <v>86816.71</v>
      </c>
      <c r="I61">
        <v>103846.64</v>
      </c>
      <c r="J61">
        <v>114022.2</v>
      </c>
      <c r="K61">
        <v>131245.96</v>
      </c>
    </row>
    <row r="62" spans="1:11" x14ac:dyDescent="0.2">
      <c r="A62" s="9" t="s">
        <v>27</v>
      </c>
      <c r="B62">
        <v>20849.65</v>
      </c>
      <c r="C62">
        <v>22548.7</v>
      </c>
      <c r="D62">
        <v>25912.24</v>
      </c>
      <c r="E62">
        <v>29062.81</v>
      </c>
      <c r="F62">
        <v>33107.57</v>
      </c>
      <c r="G62">
        <v>36131.88</v>
      </c>
      <c r="H62">
        <v>37971.71</v>
      </c>
      <c r="I62">
        <v>40979.31</v>
      </c>
      <c r="J62">
        <v>48290.41</v>
      </c>
      <c r="K62">
        <v>49900.53</v>
      </c>
    </row>
    <row r="63" spans="1:11" x14ac:dyDescent="0.2">
      <c r="A63" s="9" t="s">
        <v>28</v>
      </c>
      <c r="B63">
        <v>4444.47</v>
      </c>
      <c r="C63">
        <v>5172.87</v>
      </c>
      <c r="D63">
        <v>4585.56</v>
      </c>
      <c r="E63">
        <v>3474.42</v>
      </c>
      <c r="F63">
        <v>1852.77</v>
      </c>
      <c r="G63">
        <v>1810.48</v>
      </c>
      <c r="H63">
        <v>3985.39</v>
      </c>
      <c r="I63">
        <v>9495.89</v>
      </c>
      <c r="J63">
        <v>17143.69</v>
      </c>
      <c r="K63">
        <v>24233.5</v>
      </c>
    </row>
    <row r="64" spans="1:11" x14ac:dyDescent="0.2">
      <c r="A64" s="9" t="s">
        <v>29</v>
      </c>
      <c r="B64">
        <v>10370.5</v>
      </c>
      <c r="C64">
        <v>10626.93</v>
      </c>
      <c r="D64">
        <v>10859.87</v>
      </c>
      <c r="E64">
        <v>11246.49</v>
      </c>
      <c r="F64">
        <v>10578.55</v>
      </c>
      <c r="G64">
        <v>10918.6</v>
      </c>
      <c r="H64">
        <v>11105.1</v>
      </c>
      <c r="I64">
        <v>11818.63</v>
      </c>
      <c r="J64">
        <v>12511.6</v>
      </c>
      <c r="K64">
        <v>14992.75</v>
      </c>
    </row>
    <row r="65" spans="1:1" x14ac:dyDescent="0.2">
      <c r="A65" s="9" t="s">
        <v>73</v>
      </c>
      <c r="B65">
        <v>35444.93</v>
      </c>
      <c r="C65">
        <v>37896.23</v>
      </c>
      <c r="D65">
        <v>36635.5</v>
      </c>
      <c r="E65">
        <v>23766.92</v>
      </c>
      <c r="F65">
        <v>24040.4</v>
      </c>
      <c r="G65">
        <v>29618.38</v>
      </c>
      <c r="H65">
        <v>33754.51</v>
      </c>
      <c r="I65">
        <v>41552.81</v>
      </c>
      <c r="J65">
        <v>36076.5</v>
      </c>
      <c r="K65">
        <v>42119.18</v>
      </c>
    </row>
    <row r="66" spans="1:1" s="1" customFormat="1" x14ac:dyDescent="0.2">
      <c r="A66" s="1" t="s">
        <v>26</v>
      </c>
      <c r="B66">
        <v>71109.55</v>
      </c>
      <c r="C66">
        <v>76244.73</v>
      </c>
      <c r="D66">
        <v>77993.17</v>
      </c>
      <c r="E66">
        <v>67550.64</v>
      </c>
      <c r="F66">
        <v>69579.29</v>
      </c>
      <c r="G66">
        <v>78479.34</v>
      </c>
      <c r="H66">
        <v>86816.71</v>
      </c>
      <c r="I66">
        <v>103846.64</v>
      </c>
      <c r="J66">
        <v>114022.2</v>
      </c>
      <c r="K66">
        <v>131245.96</v>
      </c>
    </row>
    <row r="67" spans="1:1" s="9" customFormat="1" x14ac:dyDescent="0.2">
      <c r="A67" s="9" t="s">
        <v>78</v>
      </c>
      <c r="B67">
        <v>3565.16</v>
      </c>
      <c r="C67">
        <v>4935.04</v>
      </c>
      <c r="D67">
        <v>5465.95</v>
      </c>
      <c r="E67">
        <v>3603.05</v>
      </c>
      <c r="F67">
        <v>3758.03</v>
      </c>
      <c r="G67">
        <v>4064.21</v>
      </c>
      <c r="H67">
        <v>5572.91</v>
      </c>
      <c r="I67">
        <v>5653.0</v>
      </c>
      <c r="J67">
        <v>3922.72</v>
      </c>
      <c r="K67">
        <v>6856.31</v>
      </c>
    </row>
    <row r="68" spans="1:1" x14ac:dyDescent="0.2">
      <c r="A68" s="9" t="s">
        <v>45</v>
      </c>
      <c r="B68">
        <v>19454.53</v>
      </c>
      <c r="C68">
        <v>16438.7</v>
      </c>
      <c r="D68">
        <v>18768.31</v>
      </c>
      <c r="E68">
        <v>12972.26</v>
      </c>
      <c r="F68">
        <v>13211.4</v>
      </c>
      <c r="G68">
        <v>18585.77</v>
      </c>
      <c r="H68">
        <v>18429.71</v>
      </c>
      <c r="I68">
        <v>20201.1</v>
      </c>
      <c r="J68">
        <v>19148.87</v>
      </c>
      <c r="K68">
        <v>28598.95</v>
      </c>
    </row>
    <row r="69" spans="1:1" x14ac:dyDescent="0.2">
      <c r="A69" s="5" t="s">
        <v>87</v>
      </c>
      <c r="B69">
        <v>226.38</v>
      </c>
      <c r="C69">
        <v>147.13</v>
      </c>
      <c r="D69">
        <v>34.71</v>
      </c>
      <c r="E69">
        <v>17.07</v>
      </c>
      <c r="F69">
        <v>23.76</v>
      </c>
      <c r="G69">
        <v>33.67</v>
      </c>
      <c r="H69">
        <v>1178.58</v>
      </c>
      <c r="I69">
        <v>95.61</v>
      </c>
      <c r="J69">
        <v>113.15</v>
      </c>
      <c r="K69">
        <v>237.2</v>
      </c>
    </row>
    <row r="70" spans="1:1" x14ac:dyDescent="0.2">
      <c r="A70" s="5" t="s">
        <v>74</v>
      </c>
      <c r="B70">
        <v>339017250.0</v>
      </c>
      <c r="C70">
        <v>339017250.0</v>
      </c>
      <c r="D70">
        <v>339017300.0</v>
      </c>
      <c r="E70">
        <v>339017250.0</v>
      </c>
      <c r="F70">
        <v>339330000.0</v>
      </c>
      <c r="G70">
        <v>1016584500.0</v>
      </c>
      <c r="H70">
        <v>1524525375.0</v>
      </c>
      <c r="I70">
        <v>1524525375.0</v>
      </c>
      <c r="J70">
        <v>1524525375.0</v>
      </c>
      <c r="K70">
        <v>1452723884.0</v>
      </c>
    </row>
    <row r="71" spans="1:1" x14ac:dyDescent="0.2">
      <c r="A71" s="5" t="s">
        <v>75</v>
      </c>
      <c r="G71">
        <v>677254500.0</v>
      </c>
      <c r="H71">
        <v>507940875.0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2226.26</v>
      </c>
      <c r="C82">
        <v>895.55</v>
      </c>
      <c r="D82">
        <v>8807.56</v>
      </c>
      <c r="E82">
        <v>17841.09</v>
      </c>
      <c r="F82">
        <v>6783.05</v>
      </c>
      <c r="G82">
        <v>9982.73</v>
      </c>
      <c r="H82">
        <v>11018.24</v>
      </c>
      <c r="I82">
        <v>8449.74</v>
      </c>
      <c r="J82">
        <v>5453.33</v>
      </c>
      <c r="K82">
        <v>17722.28</v>
      </c>
    </row>
    <row r="83" spans="1:11" s="9" customFormat="1" x14ac:dyDescent="0.2">
      <c r="A83" s="9" t="s">
        <v>33</v>
      </c>
      <c r="B83">
        <v>-2863.56</v>
      </c>
      <c r="C83">
        <v>-3370.57</v>
      </c>
      <c r="D83">
        <v>-3779.41</v>
      </c>
      <c r="E83">
        <v>-3291.33</v>
      </c>
      <c r="F83">
        <v>-4354.32</v>
      </c>
      <c r="G83">
        <v>-5309.84</v>
      </c>
      <c r="H83">
        <v>-7391.19</v>
      </c>
      <c r="I83">
        <v>-11383.35</v>
      </c>
      <c r="J83">
        <v>-14165.71</v>
      </c>
      <c r="K83">
        <v>-12728.21</v>
      </c>
    </row>
    <row r="84" spans="1:11" s="9" customFormat="1" x14ac:dyDescent="0.2">
      <c r="A84" s="9" t="s">
        <v>34</v>
      </c>
      <c r="B84">
        <v>1060.28</v>
      </c>
      <c r="C84">
        <v>1408.58</v>
      </c>
      <c r="D84">
        <v>-5680.74</v>
      </c>
      <c r="E84">
        <v>-14568.26</v>
      </c>
      <c r="F84">
        <v>-3718.57</v>
      </c>
      <c r="G84">
        <v>-4015.28</v>
      </c>
      <c r="H84">
        <v>-4323.72</v>
      </c>
      <c r="I84">
        <v>2690.74</v>
      </c>
      <c r="J84">
        <v>8478.26</v>
      </c>
      <c r="K84">
        <v>-4393.0</v>
      </c>
    </row>
    <row r="85" spans="1:11" s="1" customFormat="1" x14ac:dyDescent="0.2">
      <c r="A85" s="9" t="s">
        <v>35</v>
      </c>
      <c r="B85">
        <v>422.98</v>
      </c>
      <c r="C85">
        <v>-1066.44</v>
      </c>
      <c r="D85">
        <v>-652.59</v>
      </c>
      <c r="E85">
        <v>-18.5</v>
      </c>
      <c r="F85">
        <v>-1289.84</v>
      </c>
      <c r="G85">
        <v>657.61</v>
      </c>
      <c r="H85">
        <v>-696.67</v>
      </c>
      <c r="I85">
        <v>-242.87</v>
      </c>
      <c r="J85">
        <v>-234.12</v>
      </c>
      <c r="K85">
        <v>601.07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67.47</v>
      </c>
      <c r="C90">
        <v>63.38</v>
      </c>
      <c r="D90">
        <v>68.84</v>
      </c>
      <c r="E90">
        <v>144.4</v>
      </c>
      <c r="F90">
        <v>175.06</v>
      </c>
      <c r="G90">
        <v>350.43</v>
      </c>
      <c r="H90">
        <v>344.85</v>
      </c>
      <c r="I90">
        <v>283.85</v>
      </c>
      <c r="J90">
        <v>190.1</v>
      </c>
      <c r="K90">
        <v>234.5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152.37</v>
      </c>
      <c r="C93" s="31">
        <v>152.37</v>
      </c>
      <c r="D93" s="31">
        <v>152.37</v>
      </c>
      <c r="E93" s="31">
        <v>152.37</v>
      </c>
      <c r="F93" s="31">
        <v>152.37</v>
      </c>
      <c r="G93" s="31">
        <v>152.38</v>
      </c>
      <c r="H93" s="31">
        <v>152.38</v>
      </c>
      <c r="I93" s="31">
        <v>152.38</v>
      </c>
      <c r="J93" s="31">
        <v>152.38</v>
      </c>
      <c r="K93" s="31">
        <v>145.58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