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<sst xmlns="http://schemas.openxmlformats.org/spreadsheetml/2006/main" count="145" uniqueCount="93">
  <si>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</si>
  <si>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</si>
  <si>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</si>
  <si>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</si>
  <si>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</si>
  <si>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</si>
  <si>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</si>
  <si>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</si>
  <si>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</si>
  <si>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</si>
  <si>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</si>
  <si>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</si>
  <si>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</si>
  <si>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</si>
  <si>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</si>
  <si>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</si>
  <si>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</si>
  <si>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</si>
  <si>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</si>
  <si>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</si>
  <si>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</si>
  <si>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</si>
  <si>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</si>
  <si>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</si>
  <si>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</si>
  <si>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</si>
  <si>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</si>
  <si>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</si>
  <si>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</si>
  <si>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</si>
  <si>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</si>
  <si>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</si>
  <si>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</si>
  <si>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</si>
  <si>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</si>
  <si>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</si>
  <si>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</si>
  <si>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</si>
  <si>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</si>
  <si>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</si>
  <si>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</si>
  <si>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</si>
  <si>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</si>
  <si>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</si>
  <si>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</si>
  <si>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</si>
  <si>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</si>
  <si>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</si>
  <si>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</si>
  <si>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</si>
  <si>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</si>
  <si>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</si>
  <si>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</si>
  <si>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</si>
  <si>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</si>
  <si>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</si>
  <si>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</si>
  <si>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</si>
  <si>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</si>
  <si>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</si>
  <si>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</si>
  <si>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</si>
  <si>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</si>
  <si>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 T MEDIA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</si>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</sst>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29.75</v>
      </c>
    </row>
    <row r="9" spans="1:11" x14ac:dyDescent="0.2">
      <c r="A9" s="5" t="s">
        <v>79</v>
      </c>
      <c r="B9">
        <v>690.04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1319.14</v>
      </c>
      <c r="C17">
        <v>1345.09</v>
      </c>
      <c r="D17">
        <v>1429.25</v>
      </c>
      <c r="E17">
        <v>1444.63</v>
      </c>
      <c r="F17">
        <v>1498.67</v>
      </c>
      <c r="G17">
        <v>1431.88</v>
      </c>
      <c r="H17">
        <v>1385.46</v>
      </c>
      <c r="I17">
        <v>1306.73</v>
      </c>
      <c r="J17">
        <v>1225.51</v>
      </c>
      <c r="K17">
        <v>528.1</v>
      </c>
    </row>
    <row r="18" spans="1:1" s="9" customFormat="1" x14ac:dyDescent="0.2">
      <c r="A18" s="5" t="s">
        <v>80</v>
      </c>
      <c r="B18">
        <v>401.3</v>
      </c>
      <c r="C18">
        <v>411.02</v>
      </c>
      <c r="D18">
        <v>404.66</v>
      </c>
      <c r="E18">
        <v>404.77</v>
      </c>
      <c r="F18">
        <v>381.33</v>
      </c>
      <c r="G18">
        <v>351.51</v>
      </c>
      <c r="H18">
        <v>298.44</v>
      </c>
      <c r="I18">
        <v>376.47</v>
      </c>
      <c r="J18">
        <v>286.38</v>
      </c>
      <c r="K18">
        <v>83.24</v>
      </c>
    </row>
    <row r="19" spans="1:1" s="9" customFormat="1" x14ac:dyDescent="0.2">
      <c r="A19" s="5" t="s">
        <v>81</v>
      </c>
      <c r="B19">
        <v>-0.01</v>
      </c>
      <c r="C19">
        <v>0.53</v>
      </c>
      <c r="D19">
        <v>-0.39</v>
      </c>
      <c r="E19">
        <v>0.04</v>
      </c>
      <c r="F19">
        <v>-0.01</v>
      </c>
      <c r="G19">
        <v>-0.05</v>
      </c>
      <c r="H19">
        <v>-0.01</v>
      </c>
      <c r="I19">
        <v>0.24</v>
      </c>
      <c r="J19">
        <v>1.75</v>
      </c>
      <c r="K19">
        <v>-1.52</v>
      </c>
    </row>
    <row r="20" spans="1:1" s="9" customFormat="1" x14ac:dyDescent="0.2">
      <c r="A20" s="5" t="s">
        <v>82</v>
      </c>
      <c r="B20">
        <v>20.69</v>
      </c>
      <c r="C20">
        <v>25.27</v>
      </c>
      <c r="D20">
        <v>27.91</v>
      </c>
      <c r="E20">
        <v>27.54</v>
      </c>
      <c r="F20">
        <v>28.9</v>
      </c>
      <c r="G20">
        <v>27.02</v>
      </c>
      <c r="H20">
        <v>26.25</v>
      </c>
      <c r="I20">
        <v>23.96</v>
      </c>
      <c r="J20">
        <v>20.79</v>
      </c>
      <c r="K20">
        <v>14.54</v>
      </c>
    </row>
    <row r="21" spans="1:1" s="9" customFormat="1" x14ac:dyDescent="0.2">
      <c r="A21" s="5" t="s">
        <v>83</v>
      </c>
      <c r="B21">
        <v>104.59</v>
      </c>
      <c r="C21">
        <v>118.59</v>
      </c>
      <c r="D21">
        <v>129.14</v>
      </c>
      <c r="E21">
        <v>132.57</v>
      </c>
      <c r="F21">
        <v>135.99</v>
      </c>
      <c r="G21">
        <v>227.61</v>
      </c>
      <c r="H21">
        <v>209.91</v>
      </c>
      <c r="I21">
        <v>230.46</v>
      </c>
      <c r="J21">
        <v>231.23</v>
      </c>
      <c r="K21">
        <v>155.23</v>
      </c>
    </row>
    <row r="22" spans="1:1" s="9" customFormat="1" x14ac:dyDescent="0.2">
      <c r="A22" s="5" t="s">
        <v>84</v>
      </c>
      <c r="B22">
        <v>247.3</v>
      </c>
      <c r="C22">
        <v>289.23</v>
      </c>
      <c r="D22">
        <v>312.59</v>
      </c>
      <c r="E22">
        <v>348.11</v>
      </c>
      <c r="F22">
        <v>334.16</v>
      </c>
      <c r="G22">
        <v>328.09</v>
      </c>
      <c r="H22">
        <v>263.15</v>
      </c>
      <c r="I22">
        <v>251.18</v>
      </c>
      <c r="J22">
        <v>254.23</v>
      </c>
      <c r="K22">
        <v>180.25</v>
      </c>
    </row>
    <row r="23" spans="1:1" s="9" customFormat="1" x14ac:dyDescent="0.2">
      <c r="A23" s="5" t="s">
        <v>85</v>
      </c>
      <c r="B23">
        <v>223.08</v>
      </c>
      <c r="C23">
        <v>245.87</v>
      </c>
      <c r="D23">
        <v>282.1</v>
      </c>
      <c r="E23">
        <v>311.44</v>
      </c>
      <c r="F23">
        <v>364.4</v>
      </c>
      <c r="G23">
        <v>346.66</v>
      </c>
      <c r="H23">
        <v>321.3</v>
      </c>
      <c r="I23">
        <v>310.82</v>
      </c>
      <c r="J23">
        <v>234.98</v>
      </c>
      <c r="K23">
        <v>142.94</v>
      </c>
    </row>
    <row r="24" spans="1:1" s="9" customFormat="1" x14ac:dyDescent="0.2">
      <c r="A24" s="5" t="s">
        <v>86</v>
      </c>
      <c r="B24">
        <v>81.7</v>
      </c>
      <c r="C24">
        <v>65.58</v>
      </c>
      <c r="D24">
        <v>90.13</v>
      </c>
      <c r="E24">
        <v>101.9</v>
      </c>
      <c r="F24">
        <v>103.95</v>
      </c>
      <c r="G24">
        <v>63.98</v>
      </c>
      <c r="H24">
        <v>49.58</v>
      </c>
      <c r="I24">
        <v>132.95</v>
      </c>
      <c r="J24">
        <v>99.2</v>
      </c>
      <c r="K24">
        <v>55.56</v>
      </c>
    </row>
    <row r="25" spans="1:1" s="9" customFormat="1" x14ac:dyDescent="0.2">
      <c r="A25" s="9" t="s">
        <v>9</v>
      </c>
      <c r="B25">
        <v>66.45</v>
      </c>
      <c r="C25">
        <v>-84.27</v>
      </c>
      <c r="D25">
        <v>121.82</v>
      </c>
      <c r="E25">
        <v>113.16</v>
      </c>
      <c r="F25">
        <v>128.26</v>
      </c>
      <c r="G25">
        <v>153.38</v>
      </c>
      <c r="H25">
        <v>198.66</v>
      </c>
      <c r="I25">
        <v>27.99</v>
      </c>
      <c r="J25">
        <v>-316.13</v>
      </c>
      <c r="K25">
        <v>106.51</v>
      </c>
    </row>
    <row r="26" spans="1:1" s="9" customFormat="1" x14ac:dyDescent="0.2">
      <c r="A26" s="9" t="s">
        <v>10</v>
      </c>
      <c r="B26">
        <v>60.3</v>
      </c>
      <c r="C26">
        <v>57.58</v>
      </c>
      <c r="D26">
        <v>56.21</v>
      </c>
      <c r="E26">
        <v>71.67</v>
      </c>
      <c r="F26">
        <v>70.89</v>
      </c>
      <c r="G26">
        <v>97.47</v>
      </c>
      <c r="H26">
        <v>96.42</v>
      </c>
      <c r="I26">
        <v>82.69</v>
      </c>
      <c r="J26">
        <v>113.45</v>
      </c>
      <c r="K26">
        <v>90.9</v>
      </c>
    </row>
    <row r="27" spans="1:1" s="9" customFormat="1" x14ac:dyDescent="0.2">
      <c r="A27" s="9" t="s">
        <v>11</v>
      </c>
      <c r="B27">
        <v>28.58</v>
      </c>
      <c r="C27">
        <v>33.58</v>
      </c>
      <c r="D27">
        <v>55.57</v>
      </c>
      <c r="E27">
        <v>36.03</v>
      </c>
      <c r="F27">
        <v>50.98</v>
      </c>
      <c r="G27">
        <v>78.68</v>
      </c>
      <c r="H27">
        <v>69.6</v>
      </c>
      <c r="I27">
        <v>98.44</v>
      </c>
      <c r="J27">
        <v>103.45</v>
      </c>
      <c r="K27">
        <v>45.87</v>
      </c>
    </row>
    <row r="28" spans="1:1" s="9" customFormat="1" x14ac:dyDescent="0.2">
      <c r="A28" s="9" t="s">
        <v>12</v>
      </c>
      <c r="B28">
        <v>218.04</v>
      </c>
      <c r="C28">
        <v>14.63</v>
      </c>
      <c r="D28">
        <v>192.37</v>
      </c>
      <c r="E28">
        <v>123.8</v>
      </c>
      <c r="F28">
        <v>156.32</v>
      </c>
      <c r="G28">
        <v>64.19</v>
      </c>
      <c r="H28">
        <v>249.46</v>
      </c>
      <c r="I28">
        <v>-172.01</v>
      </c>
      <c r="J28">
        <v>-432.58</v>
      </c>
      <c r="K28">
        <v>-135.44</v>
      </c>
    </row>
    <row r="29" spans="1:1" s="9" customFormat="1" x14ac:dyDescent="0.2">
      <c r="A29" s="9" t="s">
        <v>13</v>
      </c>
      <c r="B29">
        <v>58.22</v>
      </c>
      <c r="C29">
        <v>-9.52</v>
      </c>
      <c r="D29">
        <v>36.73</v>
      </c>
      <c r="E29">
        <v>10.15</v>
      </c>
      <c r="F29">
        <v>62.87</v>
      </c>
      <c r="G29">
        <v>2.68</v>
      </c>
      <c r="H29">
        <v>35.72</v>
      </c>
      <c r="I29">
        <v>-33.07</v>
      </c>
      <c r="J29">
        <v>-39.9</v>
      </c>
      <c r="K29">
        <v>-54.09</v>
      </c>
    </row>
    <row r="30" spans="1:1" s="9" customFormat="1" x14ac:dyDescent="0.2">
      <c r="A30" s="9" t="s">
        <v>14</v>
      </c>
      <c r="B30">
        <v>159.82</v>
      </c>
      <c r="C30">
        <v>24.15</v>
      </c>
      <c r="D30">
        <v>155.64</v>
      </c>
      <c r="E30">
        <v>113.66</v>
      </c>
      <c r="F30">
        <v>93.45</v>
      </c>
      <c r="G30">
        <v>61.51</v>
      </c>
      <c r="H30">
        <v>213.74</v>
      </c>
      <c r="I30">
        <v>-138.94</v>
      </c>
      <c r="J30">
        <v>-392.68</v>
      </c>
      <c r="K30">
        <v>-81.35</v>
      </c>
    </row>
    <row r="31" spans="1:1" s="9" customFormat="1" x14ac:dyDescent="0.2">
      <c r="A31" s="9" t="s">
        <v>70</v>
      </c>
      <c r="B31">
        <v>9.4</v>
      </c>
      <c r="C31">
        <v>9.4</v>
      </c>
      <c r="D31">
        <v>9.22</v>
      </c>
      <c r="E31">
        <v>9.22</v>
      </c>
      <c r="F31">
        <v>9.22</v>
      </c>
      <c r="G31">
        <v>9.22</v>
      </c>
      <c r="H31">
        <v>9.22</v>
      </c>
      <c r="I31">
        <v>9.22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307.41</v>
      </c>
      <c r="C42">
        <v>309.24</v>
      </c>
      <c r="D42">
        <v>346.9</v>
      </c>
      <c r="E42">
        <v>271.86</v>
      </c>
      <c r="F42">
        <v>72.48</v>
      </c>
      <c r="G42">
        <v>119.31</v>
      </c>
      <c r="H42">
        <v>165.04</v>
      </c>
      <c r="I42">
        <v>170.93</v>
      </c>
      <c r="J42">
        <v>114.05</v>
      </c>
      <c r="K42">
        <v>190.41</v>
      </c>
    </row>
    <row r="43" spans="1:11" s="9" customFormat="1" x14ac:dyDescent="0.2">
      <c r="A43" s="9" t="s">
        <v>7</v>
      </c>
      <c r="B43">
        <v>292.79</v>
      </c>
      <c r="C43">
        <v>291.34</v>
      </c>
      <c r="D43">
        <v>300.74</v>
      </c>
      <c r="E43">
        <v>239.72</v>
      </c>
      <c r="F43">
        <v>137.51</v>
      </c>
      <c r="G43">
        <v>161.28</v>
      </c>
      <c r="H43">
        <v>177.53</v>
      </c>
      <c r="I43">
        <v>163.82</v>
      </c>
      <c r="J43">
        <v>157.36</v>
      </c>
      <c r="K43">
        <v>178.48</v>
      </c>
    </row>
    <row r="44" spans="1:11" s="9" customFormat="1" x14ac:dyDescent="0.2">
      <c r="A44" s="9" t="s">
        <v>9</v>
      </c>
      <c r="B44">
        <v>-119.74</v>
      </c>
      <c r="C44">
        <v>39.18</v>
      </c>
      <c r="D44">
        <v>-10.54</v>
      </c>
      <c r="E44">
        <v>-225.03</v>
      </c>
      <c r="F44">
        <v>23.69</v>
      </c>
      <c r="G44">
        <v>4.56</v>
      </c>
      <c r="H44">
        <v>24.8</v>
      </c>
      <c r="I44">
        <v>54.73</v>
      </c>
      <c r="J44">
        <v>22.04</v>
      </c>
      <c r="K44">
        <v>33.35</v>
      </c>
    </row>
    <row r="45" spans="1:11" s="9" customFormat="1" x14ac:dyDescent="0.2">
      <c r="A45" s="9" t="s">
        <v>10</v>
      </c>
      <c r="B45">
        <v>25.64</v>
      </c>
      <c r="C45">
        <v>30.45</v>
      </c>
      <c r="D45">
        <v>29.13</v>
      </c>
      <c r="E45">
        <v>28.23</v>
      </c>
      <c r="F45">
        <v>27.09</v>
      </c>
      <c r="G45">
        <v>22.73</v>
      </c>
      <c r="H45">
        <v>21.95</v>
      </c>
      <c r="I45">
        <v>22.78</v>
      </c>
      <c r="J45">
        <v>22.26</v>
      </c>
      <c r="K45">
        <v>23.81</v>
      </c>
    </row>
    <row r="46" spans="1:11" s="9" customFormat="1" x14ac:dyDescent="0.2">
      <c r="A46" s="9" t="s">
        <v>11</v>
      </c>
      <c r="B46">
        <v>29.3</v>
      </c>
      <c r="C46">
        <v>28.5</v>
      </c>
      <c r="D46">
        <v>25.42</v>
      </c>
      <c r="E46">
        <v>20.23</v>
      </c>
      <c r="F46">
        <v>12.82</v>
      </c>
      <c r="G46">
        <v>12.07</v>
      </c>
      <c r="H46">
        <v>10.63</v>
      </c>
      <c r="I46">
        <v>10.35</v>
      </c>
      <c r="J46">
        <v>10.85</v>
      </c>
      <c r="K46">
        <v>11.07</v>
      </c>
    </row>
    <row r="47" spans="1:11" s="9" customFormat="1" x14ac:dyDescent="0.2">
      <c r="A47" s="9" t="s">
        <v>12</v>
      </c>
      <c r="B47">
        <v>-160.06</v>
      </c>
      <c r="C47">
        <v>-1.87</v>
      </c>
      <c r="D47">
        <v>-18.93</v>
      </c>
      <c r="E47">
        <v>-241.35</v>
      </c>
      <c r="F47">
        <v>-81.25</v>
      </c>
      <c r="G47">
        <v>-72.21</v>
      </c>
      <c r="H47">
        <v>-20.27</v>
      </c>
      <c r="I47">
        <v>28.71</v>
      </c>
      <c r="J47">
        <v>-54.38</v>
      </c>
      <c r="K47">
        <v>10.4</v>
      </c>
    </row>
    <row r="48" spans="1:11" s="9" customFormat="1" x14ac:dyDescent="0.2">
      <c r="A48" s="9" t="s">
        <v>13</v>
      </c>
      <c r="B48">
        <v>-17.58</v>
      </c>
      <c r="C48">
        <v>8.66</v>
      </c>
      <c r="D48">
        <v>-1.63</v>
      </c>
      <c r="E48">
        <v>-23.46</v>
      </c>
      <c r="F48">
        <v>-29.3</v>
      </c>
      <c r="G48">
        <v>-24.06</v>
      </c>
      <c r="H48">
        <v>-3.68</v>
      </c>
      <c r="I48">
        <v>-2.47</v>
      </c>
      <c r="J48">
        <v>-15.58</v>
      </c>
      <c r="K48">
        <v>4.25</v>
      </c>
    </row>
    <row r="49" spans="1:11" s="9" customFormat="1" x14ac:dyDescent="0.2">
      <c r="A49" s="9" t="s">
        <v>14</v>
      </c>
      <c r="B49">
        <v>-142.48</v>
      </c>
      <c r="C49">
        <v>-10.53</v>
      </c>
      <c r="D49">
        <v>-17.3</v>
      </c>
      <c r="E49">
        <v>-217.89</v>
      </c>
      <c r="F49">
        <v>-51.95</v>
      </c>
      <c r="G49">
        <v>-48.15</v>
      </c>
      <c r="H49">
        <v>-16.59</v>
      </c>
      <c r="I49">
        <v>31.18</v>
      </c>
      <c r="J49">
        <v>-38.8</v>
      </c>
      <c r="K49">
        <v>6.15</v>
      </c>
    </row>
    <row r="50" spans="1:11" x14ac:dyDescent="0.2">
      <c r="A50" s="9" t="s">
        <v>8</v>
      </c>
      <c r="B50">
        <v>14.62</v>
      </c>
      <c r="C50">
        <v>17.9</v>
      </c>
      <c r="D50">
        <v>46.16</v>
      </c>
      <c r="E50">
        <v>32.14</v>
      </c>
      <c r="F50">
        <v>-65.03</v>
      </c>
      <c r="G50">
        <v>-41.97</v>
      </c>
      <c r="H50">
        <v>-12.49</v>
      </c>
      <c r="I50">
        <v>7.11</v>
      </c>
      <c r="J50">
        <v>-43.31</v>
      </c>
      <c r="K50">
        <v>11.93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47.0</v>
      </c>
      <c r="C57">
        <v>47.0</v>
      </c>
      <c r="D57">
        <v>46.08</v>
      </c>
      <c r="E57">
        <v>46.1</v>
      </c>
      <c r="F57">
        <v>46.1</v>
      </c>
      <c r="G57">
        <v>46.1</v>
      </c>
      <c r="H57">
        <v>46.11</v>
      </c>
      <c r="I57">
        <v>46.11</v>
      </c>
      <c r="J57">
        <v>46.11</v>
      </c>
      <c r="K57">
        <v>46.11</v>
      </c>
    </row>
    <row r="58" spans="1:11" x14ac:dyDescent="0.2">
      <c r="A58" s="9" t="s">
        <v>25</v>
      </c>
      <c r="B58">
        <v>1263.18</v>
      </c>
      <c r="C58">
        <v>1263.15</v>
      </c>
      <c r="D58">
        <v>1362.48</v>
      </c>
      <c r="E58">
        <v>1455.37</v>
      </c>
      <c r="F58">
        <v>1557.57</v>
      </c>
      <c r="G58">
        <v>1652.25</v>
      </c>
      <c r="H58">
        <v>1734.61</v>
      </c>
      <c r="I58">
        <v>1575.77</v>
      </c>
      <c r="J58">
        <v>1175.05</v>
      </c>
      <c r="K58">
        <v>1097.47</v>
      </c>
    </row>
    <row r="59" spans="1:11" x14ac:dyDescent="0.2">
      <c r="A59" s="9" t="s">
        <v>71</v>
      </c>
      <c r="B59">
        <v>308.77</v>
      </c>
      <c r="C59">
        <v>380.96</v>
      </c>
      <c r="D59">
        <v>449.87</v>
      </c>
      <c r="E59">
        <v>270.66</v>
      </c>
      <c r="F59">
        <v>916.78</v>
      </c>
      <c r="G59">
        <v>1008.88</v>
      </c>
      <c r="H59">
        <v>1067.28</v>
      </c>
      <c r="I59">
        <v>1325.95</v>
      </c>
      <c r="J59">
        <v>765.54</v>
      </c>
      <c r="K59">
        <v>758.24</v>
      </c>
    </row>
    <row r="60" spans="1:11" x14ac:dyDescent="0.2">
      <c r="A60" s="9" t="s">
        <v>72</v>
      </c>
      <c r="B60">
        <v>482.15</v>
      </c>
      <c r="C60">
        <v>525.3</v>
      </c>
      <c r="D60">
        <v>638.43</v>
      </c>
      <c r="E60">
        <v>743.31</v>
      </c>
      <c r="F60">
        <v>711.89</v>
      </c>
      <c r="G60">
        <v>710.42</v>
      </c>
      <c r="H60">
        <v>774.24</v>
      </c>
      <c r="I60">
        <v>758.25</v>
      </c>
      <c r="J60">
        <v>585.95</v>
      </c>
      <c r="K60">
        <v>545.49</v>
      </c>
    </row>
    <row r="61" spans="1:11" s="1" customFormat="1" x14ac:dyDescent="0.2">
      <c r="A61" s="1" t="s">
        <v>26</v>
      </c>
      <c r="B61">
        <v>2101.1</v>
      </c>
      <c r="C61">
        <v>2216.41</v>
      </c>
      <c r="D61">
        <v>2496.86</v>
      </c>
      <c r="E61">
        <v>2515.44</v>
      </c>
      <c r="F61">
        <v>3232.34</v>
      </c>
      <c r="G61">
        <v>3417.65</v>
      </c>
      <c r="H61">
        <v>3622.24</v>
      </c>
      <c r="I61">
        <v>3706.08</v>
      </c>
      <c r="J61">
        <v>2572.65</v>
      </c>
      <c r="K61">
        <v>2447.31</v>
      </c>
    </row>
    <row r="62" spans="1:11" x14ac:dyDescent="0.2">
      <c r="A62" s="9" t="s">
        <v>27</v>
      </c>
      <c r="B62">
        <v>485.36</v>
      </c>
      <c r="C62">
        <v>448.46</v>
      </c>
      <c r="D62">
        <v>560.34</v>
      </c>
      <c r="E62">
        <v>499.1</v>
      </c>
      <c r="F62">
        <v>767.43</v>
      </c>
      <c r="G62">
        <v>1197.69</v>
      </c>
      <c r="H62">
        <v>1212.44</v>
      </c>
      <c r="I62">
        <v>1133.27</v>
      </c>
      <c r="J62">
        <v>1008.05</v>
      </c>
      <c r="K62">
        <v>892.53</v>
      </c>
    </row>
    <row r="63" spans="1:11" x14ac:dyDescent="0.2">
      <c r="A63" s="9" t="s">
        <v>28</v>
      </c>
      <c r="B63">
        <v>11.04</v>
      </c>
      <c r="C63">
        <v>109.4</v>
      </c>
      <c r="D63">
        <v>22.53</v>
      </c>
      <c r="E63">
        <v>36.98</v>
      </c>
      <c r="F63">
        <v>33.27</v>
      </c>
      <c r="G63">
        <v>33.12</v>
      </c>
      <c r="H63">
        <v>30.39</v>
      </c>
      <c r="I63">
        <v>29.57</v>
      </c>
      <c r="J63">
        <v>29.92</v>
      </c>
      <c r="K63">
        <v>0.85</v>
      </c>
    </row>
    <row r="64" spans="1:11" x14ac:dyDescent="0.2">
      <c r="A64" s="9" t="s">
        <v>29</v>
      </c>
      <c r="B64">
        <v>929.28</v>
      </c>
      <c r="C64">
        <v>872.81</v>
      </c>
      <c r="D64">
        <v>1078.67</v>
      </c>
      <c r="E64">
        <v>1055.41</v>
      </c>
      <c r="F64">
        <v>1652.3</v>
      </c>
      <c r="G64">
        <v>1654.36</v>
      </c>
      <c r="H64">
        <v>1634.05</v>
      </c>
      <c r="I64">
        <v>1719.43</v>
      </c>
      <c r="J64">
        <v>815.16</v>
      </c>
      <c r="K64">
        <v>759.11</v>
      </c>
    </row>
    <row r="65" spans="1:1" x14ac:dyDescent="0.2">
      <c r="A65" s="9" t="s">
        <v>73</v>
      </c>
      <c r="B65">
        <v>675.42</v>
      </c>
      <c r="C65">
        <v>785.74</v>
      </c>
      <c r="D65">
        <v>835.32</v>
      </c>
      <c r="E65">
        <v>923.95</v>
      </c>
      <c r="F65">
        <v>779.34</v>
      </c>
      <c r="G65">
        <v>532.48</v>
      </c>
      <c r="H65">
        <v>745.36</v>
      </c>
      <c r="I65">
        <v>823.81</v>
      </c>
      <c r="J65">
        <v>719.52</v>
      </c>
      <c r="K65">
        <v>794.82</v>
      </c>
    </row>
    <row r="66" spans="1:1" s="1" customFormat="1" x14ac:dyDescent="0.2">
      <c r="A66" s="1" t="s">
        <v>26</v>
      </c>
      <c r="B66">
        <v>2101.1</v>
      </c>
      <c r="C66">
        <v>2216.41</v>
      </c>
      <c r="D66">
        <v>2496.86</v>
      </c>
      <c r="E66">
        <v>2515.44</v>
      </c>
      <c r="F66">
        <v>3232.34</v>
      </c>
      <c r="G66">
        <v>3417.65</v>
      </c>
      <c r="H66">
        <v>3622.24</v>
      </c>
      <c r="I66">
        <v>3706.08</v>
      </c>
      <c r="J66">
        <v>2572.65</v>
      </c>
      <c r="K66">
        <v>2447.31</v>
      </c>
    </row>
    <row r="67" spans="1:1" s="9" customFormat="1" x14ac:dyDescent="0.2">
      <c r="A67" s="9" t="s">
        <v>78</v>
      </c>
      <c r="B67">
        <v>194.36</v>
      </c>
      <c r="C67">
        <v>194.61</v>
      </c>
      <c r="D67">
        <v>189.93</v>
      </c>
      <c r="E67">
        <v>196.52</v>
      </c>
      <c r="F67">
        <v>241.57</v>
      </c>
      <c r="G67">
        <v>177.05</v>
      </c>
      <c r="H67">
        <v>216.84</v>
      </c>
      <c r="I67">
        <v>244.59</v>
      </c>
      <c r="J67">
        <v>225.98</v>
      </c>
      <c r="K67">
        <v>132.62</v>
      </c>
    </row>
    <row r="68" spans="1:1" x14ac:dyDescent="0.2">
      <c r="A68" s="9" t="s">
        <v>45</v>
      </c>
      <c r="B68">
        <v>121.28</v>
      </c>
      <c r="C68">
        <v>104.64</v>
      </c>
      <c r="D68">
        <v>192.73</v>
      </c>
      <c r="E68">
        <v>108.86</v>
      </c>
      <c r="F68">
        <v>113.99</v>
      </c>
      <c r="G68">
        <v>107.91</v>
      </c>
      <c r="H68">
        <v>77.16</v>
      </c>
      <c r="I68">
        <v>119.2</v>
      </c>
      <c r="J68">
        <v>95.12</v>
      </c>
      <c r="K68">
        <v>88.02</v>
      </c>
    </row>
    <row r="69" spans="1:1" x14ac:dyDescent="0.2">
      <c r="A69" s="5" t="s">
        <v>87</v>
      </c>
      <c r="B69">
        <v>80.46</v>
      </c>
      <c r="C69">
        <v>96.83</v>
      </c>
      <c r="D69">
        <v>72.14</v>
      </c>
      <c r="E69">
        <v>115.92</v>
      </c>
      <c r="F69">
        <v>83.82</v>
      </c>
      <c r="G69">
        <v>65.91</v>
      </c>
      <c r="H69">
        <v>80.5</v>
      </c>
      <c r="I69">
        <v>120.25</v>
      </c>
      <c r="J69">
        <v>44.61</v>
      </c>
      <c r="K69">
        <v>46.25</v>
      </c>
    </row>
    <row r="70" spans="1:1" x14ac:dyDescent="0.2">
      <c r="A70" s="5" t="s">
        <v>74</v>
      </c>
      <c r="B70">
        <v>235021035.0</v>
      </c>
      <c r="C70">
        <v>235021000.0</v>
      </c>
      <c r="D70">
        <v>230423000.0</v>
      </c>
      <c r="E70">
        <v>230520000.0</v>
      </c>
      <c r="F70">
        <v>230520024.0</v>
      </c>
      <c r="G70">
        <v>230520024.0</v>
      </c>
      <c r="H70">
        <v>230570024.0</v>
      </c>
      <c r="I70">
        <v>230570024.0</v>
      </c>
      <c r="J70">
        <v>230570024.0</v>
      </c>
      <c r="K70">
        <v>230570024.0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134.78</v>
      </c>
      <c r="C82">
        <v>167.19</v>
      </c>
      <c r="D82">
        <v>183.34</v>
      </c>
      <c r="E82">
        <v>291.23</v>
      </c>
      <c r="F82">
        <v>137.72</v>
      </c>
      <c r="G82">
        <v>191.21</v>
      </c>
      <c r="H82">
        <v>190.3</v>
      </c>
      <c r="I82">
        <v>50.09</v>
      </c>
      <c r="J82">
        <v>44.56</v>
      </c>
      <c r="K82">
        <v>-6.67</v>
      </c>
    </row>
    <row r="83" spans="1:11" s="9" customFormat="1" x14ac:dyDescent="0.2">
      <c r="A83" s="9" t="s">
        <v>33</v>
      </c>
      <c r="B83">
        <v>-96.4</v>
      </c>
      <c r="C83">
        <v>-196.71</v>
      </c>
      <c r="D83">
        <v>-193.74</v>
      </c>
      <c r="E83">
        <v>-23.89</v>
      </c>
      <c r="F83">
        <v>-750.41</v>
      </c>
      <c r="G83">
        <v>-214.97</v>
      </c>
      <c r="H83">
        <v>-172.58</v>
      </c>
      <c r="I83">
        <v>-224.67</v>
      </c>
      <c r="J83">
        <v>726.71</v>
      </c>
      <c r="K83">
        <v>57.54</v>
      </c>
    </row>
    <row r="84" spans="1:11" s="9" customFormat="1" x14ac:dyDescent="0.2">
      <c r="A84" s="9" t="s">
        <v>34</v>
      </c>
      <c r="B84">
        <v>-17.2</v>
      </c>
      <c r="C84">
        <v>45.89</v>
      </c>
      <c r="D84">
        <v>-14.29</v>
      </c>
      <c r="E84">
        <v>-223.56</v>
      </c>
      <c r="F84">
        <v>565.35</v>
      </c>
      <c r="G84">
        <v>10.79</v>
      </c>
      <c r="H84">
        <v>7.17</v>
      </c>
      <c r="I84">
        <v>156.73</v>
      </c>
      <c r="J84">
        <v>-829.38</v>
      </c>
      <c r="K84">
        <v>-33.15</v>
      </c>
    </row>
    <row r="85" spans="1:11" s="1" customFormat="1" x14ac:dyDescent="0.2">
      <c r="A85" s="9" t="s">
        <v>35</v>
      </c>
      <c r="B85">
        <v>21.18</v>
      </c>
      <c r="C85">
        <v>16.37</v>
      </c>
      <c r="D85">
        <v>-24.69</v>
      </c>
      <c r="E85">
        <v>43.78</v>
      </c>
      <c r="F85">
        <v>-47.34</v>
      </c>
      <c r="G85">
        <v>-12.97</v>
      </c>
      <c r="H85">
        <v>24.89</v>
      </c>
      <c r="I85">
        <v>-17.85</v>
      </c>
      <c r="J85">
        <v>-58.11</v>
      </c>
      <c r="K85">
        <v>17.72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122.79</v>
      </c>
      <c r="C90">
        <v>89.21</v>
      </c>
      <c r="D90">
        <v>82.0</v>
      </c>
      <c r="E90">
        <v>109.37</v>
      </c>
      <c r="F90">
        <v>67.19</v>
      </c>
      <c r="G90">
        <v>73.21</v>
      </c>
      <c r="H90">
        <v>73.29</v>
      </c>
      <c r="I90">
        <v>39.31</v>
      </c>
      <c r="J90">
        <v>10.0</v>
      </c>
      <c r="K90">
        <v>20.8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23.5</v>
      </c>
      <c r="C93" s="31">
        <v>23.5</v>
      </c>
      <c r="D93" s="31">
        <v>23.27</v>
      </c>
      <c r="E93" s="31">
        <v>23.27</v>
      </c>
      <c r="F93" s="31">
        <v>23.27</v>
      </c>
      <c r="G93" s="31">
        <v>23.27</v>
      </c>
      <c r="H93" s="31">
        <v>23.27</v>
      </c>
      <c r="I93" s="31">
        <v>23.27</v>
      </c>
      <c r="J93" s="31">
        <v>23.27</v>
      </c>
      <c r="K93" s="31">
        <v>23.27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