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<sst xmlns="http://schemas.openxmlformats.org/spreadsheetml/2006/main" count="145" uniqueCount="93">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</sst>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1820.65</v>
      </c>
    </row>
    <row r="9" spans="1:11" x14ac:dyDescent="0.2">
      <c r="A9" s="5" t="s">
        <v>79</v>
      </c>
      <c r="B9">
        <v>7035.08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1417.03</v>
      </c>
      <c r="C17">
        <v>1618.86</v>
      </c>
      <c r="D17">
        <v>1466.81</v>
      </c>
      <c r="E17">
        <v>1228.06</v>
      </c>
      <c r="F17">
        <v>869.5</v>
      </c>
      <c r="G17">
        <v>858.84</v>
      </c>
      <c r="H17">
        <v>2747.83</v>
      </c>
      <c r="I17">
        <v>6591.17</v>
      </c>
      <c r="J17">
        <v>2144.76</v>
      </c>
      <c r="K17">
        <v>1254.27</v>
      </c>
    </row>
    <row r="18" spans="1:1" s="9" customFormat="1" x14ac:dyDescent="0.2">
      <c r="A18" s="5" t="s">
        <v>80</v>
      </c>
      <c r="B18">
        <v>694.47</v>
      </c>
      <c r="C18">
        <v>824.29</v>
      </c>
      <c r="D18">
        <v>644.88</v>
      </c>
      <c r="E18">
        <v>593.16</v>
      </c>
      <c r="F18">
        <v>332.24</v>
      </c>
      <c r="G18">
        <v>342.77</v>
      </c>
      <c r="H18">
        <v>575.81</v>
      </c>
      <c r="I18">
        <v>1611.84</v>
      </c>
      <c r="J18">
        <v>1558.13</v>
      </c>
      <c r="K18">
        <v>504.94</v>
      </c>
    </row>
    <row r="19" spans="1:1" s="9" customFormat="1" x14ac:dyDescent="0.2">
      <c r="A19" s="5" t="s">
        <v>81</v>
      </c>
      <c r="B19">
        <v>-4.45</v>
      </c>
      <c r="C19">
        <v>37.74</v>
      </c>
      <c r="D19">
        <v>-59.73</v>
      </c>
      <c r="E19">
        <v>-24.25</v>
      </c>
      <c r="F19">
        <v>-63.48</v>
      </c>
      <c r="G19">
        <v>-92.61</v>
      </c>
      <c r="H19">
        <v>97.82</v>
      </c>
      <c r="I19">
        <v>497.06</v>
      </c>
      <c r="J19">
        <v>-62.95</v>
      </c>
      <c r="K19">
        <v>-304.15</v>
      </c>
    </row>
    <row r="20" spans="1:1" s="9" customFormat="1" x14ac:dyDescent="0.2">
      <c r="A20" s="5" t="s">
        <v>82</v>
      </c>
      <c r="B20">
        <v>106.44</v>
      </c>
      <c r="C20">
        <v>114.36</v>
      </c>
      <c r="D20">
        <v>89.53</v>
      </c>
      <c r="E20">
        <v>74.8</v>
      </c>
      <c r="F20">
        <v>49.1</v>
      </c>
      <c r="G20">
        <v>74.21</v>
      </c>
      <c r="H20">
        <v>165.03</v>
      </c>
      <c r="I20">
        <v>184.0</v>
      </c>
      <c r="J20">
        <v>165.83</v>
      </c>
      <c r="K20">
        <v>141.85</v>
      </c>
    </row>
    <row r="21" spans="1:1" s="9" customFormat="1" x14ac:dyDescent="0.2">
      <c r="A21" s="5" t="s">
        <v>83</v>
      </c>
      <c r="B21">
        <v>149.1</v>
      </c>
      <c r="C21">
        <v>180.8</v>
      </c>
      <c r="D21">
        <v>133.6</v>
      </c>
      <c r="E21">
        <v>144.64</v>
      </c>
      <c r="F21">
        <v>111.23</v>
      </c>
      <c r="G21">
        <v>104.9</v>
      </c>
      <c r="H21">
        <v>132.71</v>
      </c>
      <c r="I21">
        <v>181.94</v>
      </c>
      <c r="J21">
        <v>136.88</v>
      </c>
      <c r="K21">
        <v>131.44</v>
      </c>
    </row>
    <row r="22" spans="1:1" s="9" customFormat="1" x14ac:dyDescent="0.2">
      <c r="A22" s="5" t="s">
        <v>84</v>
      </c>
      <c r="B22">
        <v>47.3</v>
      </c>
      <c r="C22">
        <v>55.97</v>
      </c>
      <c r="D22">
        <v>57.39</v>
      </c>
      <c r="E22">
        <v>61.49</v>
      </c>
      <c r="F22">
        <v>63.08</v>
      </c>
      <c r="G22">
        <v>59.34</v>
      </c>
      <c r="H22">
        <v>113.01</v>
      </c>
      <c r="I22">
        <v>200.48</v>
      </c>
      <c r="J22">
        <v>68.55</v>
      </c>
      <c r="K22">
        <v>55.06</v>
      </c>
    </row>
    <row r="23" spans="1:1" s="9" customFormat="1" x14ac:dyDescent="0.2">
      <c r="A23" s="5" t="s">
        <v>85</v>
      </c>
      <c r="B23">
        <v>168.2</v>
      </c>
      <c r="C23">
        <v>171.06</v>
      </c>
      <c r="D23">
        <v>210.16</v>
      </c>
      <c r="E23">
        <v>127.62</v>
      </c>
      <c r="F23">
        <v>104.24</v>
      </c>
      <c r="G23">
        <v>94.83</v>
      </c>
      <c r="H23">
        <v>150.63</v>
      </c>
      <c r="I23">
        <v>205.75</v>
      </c>
      <c r="J23">
        <v>120.29</v>
      </c>
      <c r="K23">
        <v>112.48</v>
      </c>
    </row>
    <row r="24" spans="1:1" s="9" customFormat="1" x14ac:dyDescent="0.2">
      <c r="A24" s="5" t="s">
        <v>86</v>
      </c>
      <c r="B24">
        <v>4.63</v>
      </c>
      <c r="C24">
        <v>17.01</v>
      </c>
      <c r="D24">
        <v>24.88</v>
      </c>
      <c r="E24">
        <v>20.46</v>
      </c>
      <c r="F24">
        <v>9.3</v>
      </c>
      <c r="G24">
        <v>8.89</v>
      </c>
      <c r="H24">
        <v>-12.86</v>
      </c>
      <c r="I24">
        <v>42.61</v>
      </c>
      <c r="J24">
        <v>37.08</v>
      </c>
      <c r="K24">
        <v>57.59</v>
      </c>
    </row>
    <row r="25" spans="1:1" s="9" customFormat="1" x14ac:dyDescent="0.2">
      <c r="A25" s="9" t="s">
        <v>9</v>
      </c>
      <c r="B25">
        <v>-76.68</v>
      </c>
      <c r="C25">
        <v>-41.59</v>
      </c>
      <c r="D25">
        <v>-4.24</v>
      </c>
      <c r="E25">
        <v>15.16</v>
      </c>
      <c r="F25">
        <v>3.74</v>
      </c>
      <c r="G25">
        <v>6.58</v>
      </c>
      <c r="H25">
        <v>12.37</v>
      </c>
      <c r="I25">
        <v>105.83</v>
      </c>
      <c r="J25">
        <v>142.88</v>
      </c>
      <c r="K25">
        <v>106.97</v>
      </c>
    </row>
    <row r="26" spans="1:1" s="9" customFormat="1" x14ac:dyDescent="0.2">
      <c r="A26" s="9" t="s">
        <v>10</v>
      </c>
      <c r="B26">
        <v>57.93</v>
      </c>
      <c r="C26">
        <v>62.64</v>
      </c>
      <c r="D26">
        <v>72.66</v>
      </c>
      <c r="E26">
        <v>75.36</v>
      </c>
      <c r="F26">
        <v>79.3</v>
      </c>
      <c r="G26">
        <v>73.92</v>
      </c>
      <c r="H26">
        <v>72.56</v>
      </c>
      <c r="I26">
        <v>72.39</v>
      </c>
      <c r="J26">
        <v>72.13</v>
      </c>
      <c r="K26">
        <v>73.12</v>
      </c>
    </row>
    <row r="27" spans="1:1" s="9" customFormat="1" x14ac:dyDescent="0.2">
      <c r="A27" s="9" t="s">
        <v>11</v>
      </c>
      <c r="B27">
        <v>40.69</v>
      </c>
      <c r="C27">
        <v>63.6</v>
      </c>
      <c r="D27">
        <v>72.3</v>
      </c>
      <c r="E27">
        <v>77.13</v>
      </c>
      <c r="F27">
        <v>60.31</v>
      </c>
      <c r="G27">
        <v>54.72</v>
      </c>
      <c r="H27">
        <v>56.42</v>
      </c>
      <c r="I27">
        <v>17.97</v>
      </c>
      <c r="J27">
        <v>36.51</v>
      </c>
      <c r="K27">
        <v>11.37</v>
      </c>
    </row>
    <row r="28" spans="1:1" s="9" customFormat="1" x14ac:dyDescent="0.2">
      <c r="A28" s="9" t="s">
        <v>12</v>
      </c>
      <c r="B28">
        <v>67.14</v>
      </c>
      <c r="C28">
        <v>125.28</v>
      </c>
      <c r="D28">
        <v>97.44</v>
      </c>
      <c r="E28">
        <v>44.31</v>
      </c>
      <c r="F28">
        <v>0.96</v>
      </c>
      <c r="G28">
        <v>-40.77</v>
      </c>
      <c r="H28">
        <v>1604.71</v>
      </c>
      <c r="I28">
        <v>4677.08</v>
      </c>
      <c r="J28">
        <v>29.29</v>
      </c>
      <c r="K28">
        <v>-30.76</v>
      </c>
    </row>
    <row r="29" spans="1:1" s="9" customFormat="1" x14ac:dyDescent="0.2">
      <c r="A29" s="9" t="s">
        <v>13</v>
      </c>
      <c r="B29">
        <v>4.82</v>
      </c>
      <c r="C29">
        <v>19.48</v>
      </c>
      <c r="D29">
        <v>10.82</v>
      </c>
      <c r="E29">
        <v>5.32</v>
      </c>
      <c r="F29">
        <v>8.51</v>
      </c>
      <c r="G29">
        <v>9.27</v>
      </c>
      <c r="H29">
        <v>523.37</v>
      </c>
      <c r="I29">
        <v>1626.65</v>
      </c>
      <c r="J29">
        <v>-24.09</v>
      </c>
      <c r="K29">
        <v>-5.46</v>
      </c>
    </row>
    <row r="30" spans="1:1" s="9" customFormat="1" x14ac:dyDescent="0.2">
      <c r="A30" s="9" t="s">
        <v>14</v>
      </c>
      <c r="B30">
        <v>62.32</v>
      </c>
      <c r="C30">
        <v>105.79</v>
      </c>
      <c r="D30">
        <v>86.62</v>
      </c>
      <c r="E30">
        <v>39.0</v>
      </c>
      <c r="F30">
        <v>-7.55</v>
      </c>
      <c r="G30">
        <v>-50.05</v>
      </c>
      <c r="H30">
        <v>1081.34</v>
      </c>
      <c r="I30">
        <v>3050.43</v>
      </c>
      <c r="J30">
        <v>53.37</v>
      </c>
      <c r="K30">
        <v>-25.3</v>
      </c>
    </row>
    <row r="31" spans="1:1" s="9" customFormat="1" x14ac:dyDescent="0.2">
      <c r="A31" s="9" t="s">
        <v>70</v>
      </c>
      <c r="B31">
        <v>19.98</v>
      </c>
      <c r="C31">
        <v>31.97</v>
      </c>
      <c r="D31">
        <v>23.98</v>
      </c>
      <c r="E31">
        <v>11.99</v>
      </c>
      <c r="H31">
        <v>319.68</v>
      </c>
      <c r="I31">
        <v>308.8</v>
      </c>
      <c r="J31">
        <v>96.5</v>
      </c>
      <c r="K31">
        <v>11.58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816.51</v>
      </c>
      <c r="C42">
        <v>564.38</v>
      </c>
      <c r="D42">
        <v>393.69</v>
      </c>
      <c r="E42">
        <v>374.44</v>
      </c>
      <c r="F42">
        <v>233.29</v>
      </c>
      <c r="G42">
        <v>322.88</v>
      </c>
      <c r="H42">
        <v>319.59</v>
      </c>
      <c r="I42">
        <v>380.48</v>
      </c>
      <c r="J42">
        <v>413.69</v>
      </c>
      <c r="K42">
        <v>517.56</v>
      </c>
    </row>
    <row r="43" spans="1:11" s="9" customFormat="1" x14ac:dyDescent="0.2">
      <c r="A43" s="9" t="s">
        <v>7</v>
      </c>
      <c r="B43">
        <v>468.72</v>
      </c>
      <c r="C43">
        <v>425.33</v>
      </c>
      <c r="D43">
        <v>388.95</v>
      </c>
      <c r="E43">
        <v>871.86</v>
      </c>
      <c r="F43">
        <v>244.6</v>
      </c>
      <c r="G43">
        <v>364.75</v>
      </c>
      <c r="H43">
        <v>320.86</v>
      </c>
      <c r="I43">
        <v>385.17</v>
      </c>
      <c r="J43">
        <v>341.28</v>
      </c>
      <c r="K43">
        <v>375.63</v>
      </c>
    </row>
    <row r="44" spans="1:11" s="9" customFormat="1" x14ac:dyDescent="0.2">
      <c r="A44" s="9" t="s">
        <v>9</v>
      </c>
      <c r="B44">
        <v>39.16</v>
      </c>
      <c r="C44">
        <v>35.03</v>
      </c>
      <c r="D44">
        <v>27.28</v>
      </c>
      <c r="E44">
        <v>42.29</v>
      </c>
      <c r="F44">
        <v>46.03</v>
      </c>
      <c r="G44">
        <v>16.41</v>
      </c>
      <c r="H44">
        <v>25.35</v>
      </c>
      <c r="I44">
        <v>25.11</v>
      </c>
      <c r="J44">
        <v>22.06</v>
      </c>
      <c r="K44">
        <v>25.35</v>
      </c>
    </row>
    <row r="45" spans="1:11" s="9" customFormat="1" x14ac:dyDescent="0.2">
      <c r="A45" s="9" t="s">
        <v>10</v>
      </c>
      <c r="B45">
        <v>17.72</v>
      </c>
      <c r="C45">
        <v>17.75</v>
      </c>
      <c r="D45">
        <v>17.79</v>
      </c>
      <c r="E45">
        <v>18.88</v>
      </c>
      <c r="F45">
        <v>17.77</v>
      </c>
      <c r="G45">
        <v>18.34</v>
      </c>
      <c r="H45">
        <v>18.53</v>
      </c>
      <c r="I45">
        <v>18.48</v>
      </c>
      <c r="J45">
        <v>18.73</v>
      </c>
      <c r="K45">
        <v>18.12</v>
      </c>
    </row>
    <row r="46" spans="1:11" s="9" customFormat="1" x14ac:dyDescent="0.2">
      <c r="A46" s="9" t="s">
        <v>11</v>
      </c>
      <c r="B46">
        <v>9.25</v>
      </c>
      <c r="C46">
        <v>9.95</v>
      </c>
      <c r="D46">
        <v>8.73</v>
      </c>
      <c r="E46">
        <v>8.58</v>
      </c>
      <c r="F46">
        <v>5.97</v>
      </c>
      <c r="G46">
        <v>3.04</v>
      </c>
      <c r="H46">
        <v>1.27</v>
      </c>
      <c r="I46">
        <v>1.09</v>
      </c>
      <c r="J46">
        <v>1.17</v>
      </c>
      <c r="K46">
        <v>1.15</v>
      </c>
    </row>
    <row r="47" spans="1:11" s="9" customFormat="1" x14ac:dyDescent="0.2">
      <c r="A47" s="9" t="s">
        <v>12</v>
      </c>
      <c r="B47">
        <v>359.98</v>
      </c>
      <c r="C47">
        <v>146.38</v>
      </c>
      <c r="D47">
        <v>5.5</v>
      </c>
      <c r="E47">
        <v>-482.59</v>
      </c>
      <c r="F47">
        <v>10.98</v>
      </c>
      <c r="G47">
        <v>-46.84</v>
      </c>
      <c r="H47">
        <v>4.28</v>
      </c>
      <c r="I47">
        <v>0.85</v>
      </c>
      <c r="J47">
        <v>74.57</v>
      </c>
      <c r="K47">
        <v>148.01</v>
      </c>
    </row>
    <row r="48" spans="1:11" s="9" customFormat="1" x14ac:dyDescent="0.2">
      <c r="A48" s="9" t="s">
        <v>13</v>
      </c>
      <c r="B48">
        <v>125.59</v>
      </c>
      <c r="C48">
        <v>-32.65</v>
      </c>
      <c r="D48">
        <v>-0.44</v>
      </c>
      <c r="E48">
        <v>-116.59</v>
      </c>
      <c r="F48">
        <v>0.22</v>
      </c>
      <c r="G48">
        <v>-12.93</v>
      </c>
      <c r="H48">
        <v>-0.4</v>
      </c>
      <c r="I48">
        <v>7.65</v>
      </c>
      <c r="J48">
        <v>18.77</v>
      </c>
      <c r="K48">
        <v>35.01</v>
      </c>
    </row>
    <row r="49" spans="1:11" s="9" customFormat="1" x14ac:dyDescent="0.2">
      <c r="A49" s="9" t="s">
        <v>14</v>
      </c>
      <c r="B49">
        <v>234.39</v>
      </c>
      <c r="C49">
        <v>179.03</v>
      </c>
      <c r="D49">
        <v>5.94</v>
      </c>
      <c r="E49">
        <v>-366.0</v>
      </c>
      <c r="F49">
        <v>10.76</v>
      </c>
      <c r="G49">
        <v>-33.91</v>
      </c>
      <c r="H49">
        <v>4.68</v>
      </c>
      <c r="I49">
        <v>-6.8</v>
      </c>
      <c r="J49">
        <v>55.8</v>
      </c>
      <c r="K49">
        <v>113.0</v>
      </c>
    </row>
    <row r="50" spans="1:11" x14ac:dyDescent="0.2">
      <c r="A50" s="9" t="s">
        <v>8</v>
      </c>
      <c r="B50">
        <v>347.79</v>
      </c>
      <c r="C50">
        <v>139.05</v>
      </c>
      <c r="D50">
        <v>4.74</v>
      </c>
      <c r="E50">
        <v>-497.42</v>
      </c>
      <c r="F50">
        <v>-11.31</v>
      </c>
      <c r="G50">
        <v>-41.87</v>
      </c>
      <c r="H50">
        <v>-1.27</v>
      </c>
      <c r="I50">
        <v>-4.69</v>
      </c>
      <c r="J50">
        <v>72.41</v>
      </c>
      <c r="K50">
        <v>141.93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39.96</v>
      </c>
      <c r="C57">
        <v>39.96</v>
      </c>
      <c r="D57">
        <v>39.96</v>
      </c>
      <c r="E57">
        <v>39.96</v>
      </c>
      <c r="F57">
        <v>39.96</v>
      </c>
      <c r="G57">
        <v>39.96</v>
      </c>
      <c r="H57">
        <v>39.96</v>
      </c>
      <c r="I57">
        <v>38.6</v>
      </c>
      <c r="J57">
        <v>38.6</v>
      </c>
      <c r="K57">
        <v>38.6</v>
      </c>
    </row>
    <row r="58" spans="1:11" x14ac:dyDescent="0.2">
      <c r="A58" s="9" t="s">
        <v>25</v>
      </c>
      <c r="B58">
        <v>722.27</v>
      </c>
      <c r="C58">
        <v>823.33</v>
      </c>
      <c r="D58">
        <v>884.11</v>
      </c>
      <c r="E58">
        <v>900.77</v>
      </c>
      <c r="F58">
        <v>881.04</v>
      </c>
      <c r="G58">
        <v>831.84</v>
      </c>
      <c r="H58">
        <v>1768.66</v>
      </c>
      <c r="I58">
        <v>3680.4</v>
      </c>
      <c r="J58">
        <v>3384.28</v>
      </c>
      <c r="K58">
        <v>3360.04</v>
      </c>
    </row>
    <row r="59" spans="1:11" x14ac:dyDescent="0.2">
      <c r="A59" s="9" t="s">
        <v>71</v>
      </c>
      <c r="B59">
        <v>1269.0</v>
      </c>
      <c r="C59">
        <v>1396.21</v>
      </c>
      <c r="D59">
        <v>1027.44</v>
      </c>
      <c r="E59">
        <v>917.16</v>
      </c>
      <c r="F59">
        <v>781.62</v>
      </c>
      <c r="G59">
        <v>683.79</v>
      </c>
      <c r="H59">
        <v>297.45</v>
      </c>
      <c r="I59">
        <v>666.79</v>
      </c>
      <c r="J59">
        <v>594.26</v>
      </c>
      <c r="K59">
        <v>298.06</v>
      </c>
    </row>
    <row r="60" spans="1:11" x14ac:dyDescent="0.2">
      <c r="A60" s="9" t="s">
        <v>72</v>
      </c>
      <c r="B60">
        <v>327.22</v>
      </c>
      <c r="C60">
        <v>358.45</v>
      </c>
      <c r="D60">
        <v>478.41</v>
      </c>
      <c r="E60">
        <v>315.05</v>
      </c>
      <c r="F60">
        <v>175.73</v>
      </c>
      <c r="G60">
        <v>216.15</v>
      </c>
      <c r="H60">
        <v>534.14</v>
      </c>
      <c r="I60">
        <v>683.89</v>
      </c>
      <c r="J60">
        <v>332.37</v>
      </c>
      <c r="K60">
        <v>451.02</v>
      </c>
    </row>
    <row r="61" spans="1:11" s="1" customFormat="1" x14ac:dyDescent="0.2">
      <c r="A61" s="1" t="s">
        <v>26</v>
      </c>
      <c r="B61">
        <v>2358.45</v>
      </c>
      <c r="C61">
        <v>2617.95</v>
      </c>
      <c r="D61">
        <v>2429.92</v>
      </c>
      <c r="E61">
        <v>2172.94</v>
      </c>
      <c r="F61">
        <v>1878.35</v>
      </c>
      <c r="G61">
        <v>1771.74</v>
      </c>
      <c r="H61">
        <v>2640.21</v>
      </c>
      <c r="I61">
        <v>5069.68</v>
      </c>
      <c r="J61">
        <v>4349.51</v>
      </c>
      <c r="K61">
        <v>4147.72</v>
      </c>
    </row>
    <row r="62" spans="1:11" x14ac:dyDescent="0.2">
      <c r="A62" s="9" t="s">
        <v>27</v>
      </c>
      <c r="B62">
        <v>745.37</v>
      </c>
      <c r="C62">
        <v>717.93</v>
      </c>
      <c r="D62">
        <v>940.57</v>
      </c>
      <c r="E62">
        <v>906.54</v>
      </c>
      <c r="F62">
        <v>932.43</v>
      </c>
      <c r="G62">
        <v>888.9</v>
      </c>
      <c r="H62">
        <v>833.37</v>
      </c>
      <c r="I62">
        <v>788.38</v>
      </c>
      <c r="J62">
        <v>744.65</v>
      </c>
      <c r="K62">
        <v>694.01</v>
      </c>
    </row>
    <row r="63" spans="1:11" x14ac:dyDescent="0.2">
      <c r="A63" s="9" t="s">
        <v>28</v>
      </c>
      <c r="B63">
        <v>128.35</v>
      </c>
      <c r="C63">
        <v>214.54</v>
      </c>
      <c r="D63">
        <v>118.7</v>
      </c>
      <c r="E63">
        <v>107.75</v>
      </c>
      <c r="F63">
        <v>26.7</v>
      </c>
      <c r="G63">
        <v>1.2</v>
      </c>
      <c r="H63">
        <v>1.61</v>
      </c>
      <c r="I63">
        <v>18.58</v>
      </c>
      <c r="J63">
        <v>100.61</v>
      </c>
      <c r="K63">
        <v>373.27</v>
      </c>
    </row>
    <row r="64" spans="1:11" x14ac:dyDescent="0.2">
      <c r="A64" s="9" t="s">
        <v>29</v>
      </c>
      <c r="B64">
        <v>68.71</v>
      </c>
      <c r="C64">
        <v>70.48</v>
      </c>
      <c r="D64">
        <v>97.91</v>
      </c>
      <c r="E64">
        <v>149.56</v>
      </c>
      <c r="F64">
        <v>152.57</v>
      </c>
      <c r="G64">
        <v>149.84</v>
      </c>
      <c r="H64">
        <v>149.26</v>
      </c>
      <c r="I64">
        <v>867.04</v>
      </c>
      <c r="J64">
        <v>1155.91</v>
      </c>
      <c r="K64">
        <v>1261.25</v>
      </c>
    </row>
    <row r="65" spans="1:1" x14ac:dyDescent="0.2">
      <c r="A65" s="9" t="s">
        <v>73</v>
      </c>
      <c r="B65">
        <v>1416.02</v>
      </c>
      <c r="C65">
        <v>1615.0</v>
      </c>
      <c r="D65">
        <v>1272.74</v>
      </c>
      <c r="E65">
        <v>1009.09</v>
      </c>
      <c r="F65">
        <v>766.65</v>
      </c>
      <c r="G65">
        <v>731.8</v>
      </c>
      <c r="H65">
        <v>1655.97</v>
      </c>
      <c r="I65">
        <v>3395.68</v>
      </c>
      <c r="J65">
        <v>2348.34</v>
      </c>
      <c r="K65">
        <v>1819.19</v>
      </c>
    </row>
    <row r="66" spans="1:1" s="1" customFormat="1" x14ac:dyDescent="0.2">
      <c r="A66" s="1" t="s">
        <v>26</v>
      </c>
      <c r="B66">
        <v>2358.45</v>
      </c>
      <c r="C66">
        <v>2617.95</v>
      </c>
      <c r="D66">
        <v>2429.92</v>
      </c>
      <c r="E66">
        <v>2172.94</v>
      </c>
      <c r="F66">
        <v>1878.35</v>
      </c>
      <c r="G66">
        <v>1771.74</v>
      </c>
      <c r="H66">
        <v>2640.21</v>
      </c>
      <c r="I66">
        <v>5069.68</v>
      </c>
      <c r="J66">
        <v>4349.51</v>
      </c>
      <c r="K66">
        <v>4147.72</v>
      </c>
    </row>
    <row r="67" spans="1:1" s="9" customFormat="1" x14ac:dyDescent="0.2">
      <c r="A67" s="9" t="s">
        <v>78</v>
      </c>
      <c r="B67">
        <v>490.68</v>
      </c>
      <c r="C67">
        <v>598.56</v>
      </c>
      <c r="D67">
        <v>523.88</v>
      </c>
      <c r="E67">
        <v>405.46</v>
      </c>
      <c r="F67">
        <v>318.48</v>
      </c>
      <c r="G67">
        <v>360.79</v>
      </c>
      <c r="H67">
        <v>972.69</v>
      </c>
      <c r="I67">
        <v>1186.89</v>
      </c>
      <c r="J67">
        <v>399.41</v>
      </c>
      <c r="K67">
        <v>289.42</v>
      </c>
    </row>
    <row r="68" spans="1:1" x14ac:dyDescent="0.2">
      <c r="A68" s="9" t="s">
        <v>45</v>
      </c>
      <c r="B68">
        <v>618.81</v>
      </c>
      <c r="C68">
        <v>607.67</v>
      </c>
      <c r="D68">
        <v>494.0</v>
      </c>
      <c r="E68">
        <v>401.9</v>
      </c>
      <c r="F68">
        <v>371.19</v>
      </c>
      <c r="G68">
        <v>257.8</v>
      </c>
      <c r="H68">
        <v>511.44</v>
      </c>
      <c r="I68">
        <v>1308.39</v>
      </c>
      <c r="J68">
        <v>1005.14</v>
      </c>
      <c r="K68">
        <v>580.61</v>
      </c>
    </row>
    <row r="69" spans="1:1" x14ac:dyDescent="0.2">
      <c r="A69" s="5" t="s">
        <v>87</v>
      </c>
      <c r="B69">
        <v>17.98</v>
      </c>
      <c r="C69">
        <v>14.62</v>
      </c>
      <c r="D69">
        <v>12.02</v>
      </c>
      <c r="E69">
        <v>4.06</v>
      </c>
      <c r="F69">
        <v>5.12</v>
      </c>
      <c r="G69">
        <v>8.25</v>
      </c>
      <c r="H69">
        <v>7.62</v>
      </c>
      <c r="I69">
        <v>557.32</v>
      </c>
      <c r="J69">
        <v>437.28</v>
      </c>
      <c r="K69">
        <v>550.58</v>
      </c>
    </row>
    <row r="70" spans="1:1" x14ac:dyDescent="0.2">
      <c r="A70" s="5" t="s">
        <v>74</v>
      </c>
      <c r="B70">
        <v>39960292.0</v>
      </c>
      <c r="C70">
        <v>39959542.0</v>
      </c>
      <c r="D70">
        <v>39960292.0</v>
      </c>
      <c r="E70">
        <v>39960292.0</v>
      </c>
      <c r="F70">
        <v>39960292.0</v>
      </c>
      <c r="G70">
        <v>39960292.0</v>
      </c>
      <c r="H70">
        <v>39960292.0</v>
      </c>
      <c r="I70">
        <v>38596656.0</v>
      </c>
      <c r="J70">
        <v>38596656.0</v>
      </c>
      <c r="K70">
        <v>38596656.0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27.07</v>
      </c>
      <c r="C82">
        <v>115.23</v>
      </c>
      <c r="D82">
        <v>773.3</v>
      </c>
      <c r="E82">
        <v>276.48</v>
      </c>
      <c r="F82">
        <v>249.3</v>
      </c>
      <c r="G82">
        <v>157.04</v>
      </c>
      <c r="H82">
        <v>594.06</v>
      </c>
      <c r="I82">
        <v>1488.23</v>
      </c>
      <c r="J82">
        <v>738.71</v>
      </c>
      <c r="K82">
        <v>728.68</v>
      </c>
    </row>
    <row r="83" spans="1:11" s="9" customFormat="1" x14ac:dyDescent="0.2">
      <c r="A83" s="9" t="s">
        <v>33</v>
      </c>
      <c r="B83">
        <v>-164.91</v>
      </c>
      <c r="C83">
        <v>-144.79</v>
      </c>
      <c r="D83">
        <v>-293.8</v>
      </c>
      <c r="E83">
        <v>-82.64</v>
      </c>
      <c r="F83">
        <v>-28.77</v>
      </c>
      <c r="G83">
        <v>-1.35</v>
      </c>
      <c r="H83">
        <v>-9.17</v>
      </c>
      <c r="I83">
        <v>-675.78</v>
      </c>
      <c r="J83">
        <v>-275.45</v>
      </c>
      <c r="K83">
        <v>-430.29</v>
      </c>
    </row>
    <row r="84" spans="1:11" s="9" customFormat="1" x14ac:dyDescent="0.2">
      <c r="A84" s="9" t="s">
        <v>34</v>
      </c>
      <c r="B84">
        <v>144.04</v>
      </c>
      <c r="C84">
        <v>26.2</v>
      </c>
      <c r="D84">
        <v>-482.1</v>
      </c>
      <c r="E84">
        <v>-201.8</v>
      </c>
      <c r="F84">
        <v>-219.47</v>
      </c>
      <c r="G84">
        <v>-152.56</v>
      </c>
      <c r="H84">
        <v>-587.96</v>
      </c>
      <c r="I84">
        <v>-788.47</v>
      </c>
      <c r="J84">
        <v>-459.62</v>
      </c>
      <c r="K84">
        <v>-309.82</v>
      </c>
    </row>
    <row r="85" spans="1:11" s="1" customFormat="1" x14ac:dyDescent="0.2">
      <c r="A85" s="9" t="s">
        <v>35</v>
      </c>
      <c r="B85">
        <v>6.2</v>
      </c>
      <c r="C85">
        <v>-3.36</v>
      </c>
      <c r="D85">
        <v>-2.6</v>
      </c>
      <c r="E85">
        <v>-7.96</v>
      </c>
      <c r="F85">
        <v>1.05</v>
      </c>
      <c r="G85">
        <v>3.13</v>
      </c>
      <c r="H85">
        <v>-3.08</v>
      </c>
      <c r="I85">
        <v>23.99</v>
      </c>
      <c r="J85">
        <v>3.64</v>
      </c>
      <c r="K85">
        <v>-11.43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214.25</v>
      </c>
      <c r="C90">
        <v>168.2</v>
      </c>
      <c r="D90">
        <v>201.2</v>
      </c>
      <c r="E90">
        <v>217.4</v>
      </c>
      <c r="F90">
        <v>139.8</v>
      </c>
      <c r="G90">
        <v>222.75</v>
      </c>
      <c r="H90">
        <v>3185.0</v>
      </c>
      <c r="I90">
        <v>2093.5</v>
      </c>
      <c r="J90">
        <v>484.0</v>
      </c>
      <c r="K90">
        <v>1464.05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</v>
      </c>
      <c r="C93" s="31">
        <v>4.0</v>
      </c>
      <c r="D93" s="31">
        <v>4.0</v>
      </c>
      <c r="E93" s="31">
        <v>4.0</v>
      </c>
      <c r="F93" s="31">
        <v>4.0</v>
      </c>
      <c r="G93" s="31">
        <v>4.0</v>
      </c>
      <c r="H93" s="31">
        <v>4.0</v>
      </c>
      <c r="I93" s="31">
        <v>3.86</v>
      </c>
      <c r="J93" s="31">
        <v>3.86</v>
      </c>
      <c r="K93" s="31">
        <v>3.86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