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<sst xmlns="http://schemas.openxmlformats.org/spreadsheetml/2006/main" count="145" uniqueCount="93">
  <si>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</si>
  <si>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</si>
  <si>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</si>
  <si>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</si>
  <si>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</si>
  <si>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</si>
  <si>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</si>
  <si>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</si>
  <si>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</si>
  <si>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</si>
  <si>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</si>
  <si>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</si>
  <si>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</si>
  <si>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</si>
  <si>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</si>
  <si>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</si>
  <si>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</si>
  <si>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</si>
  <si>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</si>
  <si>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</si>
  <si>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</si>
  <si>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</si>
  <si>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</si>
  <si>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</si>
  <si>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</si>
  <si>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</si>
  <si>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</si>
  <si>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</si>
  <si>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</si>
  <si>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</si>
  <si>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</si>
  <si>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</si>
  <si>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</si>
  <si>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</si>
  <si>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</si>
  <si>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</si>
  <si>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</si>
  <si>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</si>
  <si>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</si>
  <si>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</si>
  <si>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</si>
  <si>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</si>
  <si>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</si>
  <si>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</si>
  <si>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</si>
  <si>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</si>
  <si>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</si>
  <si>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</si>
  <si>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</si>
  <si>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</si>
  <si>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</si>
  <si>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</si>
  <si>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</si>
  <si>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</si>
  <si>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</si>
  <si>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</si>
  <si>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</si>
  <si>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</si>
  <si>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</si>
  <si>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</si>
  <si>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</si>
  <si>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</si>
  <si>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</si>
  <si>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HERO MOTOCORP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</si>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</sst>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2578.10</v>
      </c>
    </row>
    <row r="9" spans="1:11" x14ac:dyDescent="0.2">
      <c r="A9" s="5" t="s">
        <v>79</v>
      </c>
      <c r="B9">
        <v>51524.16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23579.03</v>
      </c>
      <c r="C17">
        <v>23768.11</v>
      </c>
      <c r="D17">
        <v>25275.47</v>
      </c>
      <c r="E17">
        <v>27585.3</v>
      </c>
      <c r="F17">
        <v>28442.7</v>
      </c>
      <c r="G17">
        <v>28500.46</v>
      </c>
      <c r="H17">
        <v>32230.49</v>
      </c>
      <c r="I17">
        <v>33650.54</v>
      </c>
      <c r="J17">
        <v>28836.09</v>
      </c>
      <c r="K17">
        <v>30800.62</v>
      </c>
    </row>
    <row r="18" spans="1:1" s="9" customFormat="1" x14ac:dyDescent="0.2">
      <c r="A18" s="5" t="s">
        <v>80</v>
      </c>
      <c r="B18">
        <v>17365.41</v>
      </c>
      <c r="C18">
        <v>17364.86</v>
      </c>
      <c r="D18">
        <v>18221.53</v>
      </c>
      <c r="E18">
        <v>19783.88</v>
      </c>
      <c r="F18">
        <v>19321.72</v>
      </c>
      <c r="G18">
        <v>18974.11</v>
      </c>
      <c r="H18">
        <v>21857.79</v>
      </c>
      <c r="I18">
        <v>23346.1</v>
      </c>
      <c r="J18">
        <v>19867.19</v>
      </c>
      <c r="K18">
        <v>21905.79</v>
      </c>
    </row>
    <row r="19" spans="1:1" s="9" customFormat="1" x14ac:dyDescent="0.2">
      <c r="A19" s="5" t="s">
        <v>81</v>
      </c>
      <c r="B19">
        <v>83.84</v>
      </c>
      <c r="C19">
        <v>-32.8</v>
      </c>
      <c r="D19">
        <v>-8.36</v>
      </c>
      <c r="E19">
        <v>29.97</v>
      </c>
      <c r="F19">
        <v>11.88</v>
      </c>
      <c r="G19">
        <v>-63.17</v>
      </c>
      <c r="H19">
        <v>23.15</v>
      </c>
      <c r="I19">
        <v>28.38</v>
      </c>
      <c r="J19">
        <v>169.78</v>
      </c>
      <c r="K19">
        <v>143.46</v>
      </c>
    </row>
    <row r="20" spans="1:1" s="9" customFormat="1" x14ac:dyDescent="0.2">
      <c r="A20" s="5" t="s">
        <v>82</v>
      </c>
      <c r="B20">
        <v>112.66</v>
      </c>
      <c r="C20">
        <v>129.18</v>
      </c>
      <c r="D20">
        <v>137.46</v>
      </c>
      <c r="E20">
        <v>158.47</v>
      </c>
      <c r="F20">
        <v>122.13</v>
      </c>
      <c r="G20">
        <v>112.62</v>
      </c>
      <c r="H20">
        <v>138.77</v>
      </c>
      <c r="I20">
        <v>157.48</v>
      </c>
      <c r="J20">
        <v>132.22</v>
      </c>
      <c r="K20">
        <v>112.91</v>
      </c>
    </row>
    <row r="21" spans="1:1" s="9" customFormat="1" x14ac:dyDescent="0.2">
      <c r="A21" s="5" t="s">
        <v>83</v>
      </c>
      <c r="B21">
        <v>187.56</v>
      </c>
      <c r="C21">
        <v>213.96</v>
      </c>
      <c r="D21">
        <v>232.61</v>
      </c>
      <c r="E21">
        <v>245.4</v>
      </c>
      <c r="F21">
        <v>209.85</v>
      </c>
      <c r="G21">
        <v>204.61</v>
      </c>
      <c r="H21">
        <v>240.32</v>
      </c>
      <c r="I21">
        <v>250.64</v>
      </c>
      <c r="J21">
        <v>230.95</v>
      </c>
      <c r="K21">
        <v>214.73</v>
      </c>
    </row>
    <row r="22" spans="1:1" s="9" customFormat="1" x14ac:dyDescent="0.2">
      <c r="A22" s="5" t="s">
        <v>84</v>
      </c>
      <c r="B22">
        <v>735.52</v>
      </c>
      <c r="C22">
        <v>820.92</v>
      </c>
      <c r="D22">
        <v>930.04</v>
      </c>
      <c r="E22">
        <v>1172.87</v>
      </c>
      <c r="F22">
        <v>1315.93</v>
      </c>
      <c r="G22">
        <v>1396.01</v>
      </c>
      <c r="H22">
        <v>1540.13</v>
      </c>
      <c r="I22">
        <v>1730.24</v>
      </c>
      <c r="J22">
        <v>1841.7</v>
      </c>
      <c r="K22">
        <v>1898.72</v>
      </c>
    </row>
    <row r="23" spans="1:1" s="9" customFormat="1" x14ac:dyDescent="0.2">
      <c r="A23" s="5" t="s">
        <v>85</v>
      </c>
      <c r="B23">
        <v>1155.37</v>
      </c>
      <c r="C23">
        <v>1392.12</v>
      </c>
      <c r="D23">
        <v>1591.85</v>
      </c>
      <c r="E23">
        <v>1930.63</v>
      </c>
      <c r="F23">
        <v>2006.56</v>
      </c>
      <c r="G23">
        <v>2077.3</v>
      </c>
      <c r="H23">
        <v>2159.1</v>
      </c>
      <c r="I23">
        <v>2150.35</v>
      </c>
      <c r="J23">
        <v>1755.21</v>
      </c>
      <c r="K23">
        <v>1667.43</v>
      </c>
    </row>
    <row r="24" spans="1:1" s="9" customFormat="1" x14ac:dyDescent="0.2">
      <c r="A24" s="5" t="s">
        <v>86</v>
      </c>
      <c r="B24">
        <v>474.0</v>
      </c>
      <c r="C24">
        <v>522.72</v>
      </c>
      <c r="D24">
        <v>599.58</v>
      </c>
      <c r="E24">
        <v>759.0</v>
      </c>
      <c r="F24">
        <v>997.32</v>
      </c>
      <c r="G24">
        <v>1028.75</v>
      </c>
      <c r="H24">
        <v>1028.24</v>
      </c>
      <c r="I24">
        <v>1107.55</v>
      </c>
      <c r="J24">
        <v>1211.98</v>
      </c>
      <c r="K24">
        <v>1120.59</v>
      </c>
    </row>
    <row r="25" spans="1:1" s="9" customFormat="1" x14ac:dyDescent="0.2">
      <c r="A25" s="9" t="s">
        <v>9</v>
      </c>
      <c r="B25">
        <v>351.0</v>
      </c>
      <c r="C25">
        <v>391.31</v>
      </c>
      <c r="D25">
        <v>432.4</v>
      </c>
      <c r="E25">
        <v>314.86</v>
      </c>
      <c r="F25">
        <v>396.33</v>
      </c>
      <c r="G25">
        <v>513.35</v>
      </c>
      <c r="H25">
        <v>516.72</v>
      </c>
      <c r="I25">
        <v>684.78</v>
      </c>
      <c r="J25">
        <v>1447.05</v>
      </c>
      <c r="K25">
        <v>575.18</v>
      </c>
    </row>
    <row r="26" spans="1:1" s="9" customFormat="1" x14ac:dyDescent="0.2">
      <c r="A26" s="9" t="s">
        <v>10</v>
      </c>
      <c r="B26">
        <v>1097.34</v>
      </c>
      <c r="C26">
        <v>1141.75</v>
      </c>
      <c r="D26">
        <v>1107.37</v>
      </c>
      <c r="E26">
        <v>539.97</v>
      </c>
      <c r="F26">
        <v>437.64</v>
      </c>
      <c r="G26">
        <v>492.73</v>
      </c>
      <c r="H26">
        <v>555.6</v>
      </c>
      <c r="I26">
        <v>602.01</v>
      </c>
      <c r="J26">
        <v>817.96</v>
      </c>
      <c r="K26">
        <v>676.87</v>
      </c>
    </row>
    <row r="27" spans="1:1" s="9" customFormat="1" x14ac:dyDescent="0.2">
      <c r="A27" s="9" t="s">
        <v>11</v>
      </c>
      <c r="B27">
        <v>21.3</v>
      </c>
      <c r="C27">
        <v>11.91</v>
      </c>
      <c r="D27">
        <v>11.82</v>
      </c>
      <c r="E27">
        <v>11.09</v>
      </c>
      <c r="F27">
        <v>4.89</v>
      </c>
      <c r="G27">
        <v>6.05</v>
      </c>
      <c r="H27">
        <v>6.25</v>
      </c>
      <c r="I27">
        <v>8.6</v>
      </c>
      <c r="J27">
        <v>22.02</v>
      </c>
      <c r="K27">
        <v>21.84</v>
      </c>
    </row>
    <row r="28" spans="1:1" s="9" customFormat="1" x14ac:dyDescent="0.2">
      <c r="A28" s="9" t="s">
        <v>12</v>
      </c>
      <c r="B28">
        <v>2864.71</v>
      </c>
      <c r="C28">
        <v>2529.2</v>
      </c>
      <c r="D28">
        <v>2867.25</v>
      </c>
      <c r="E28">
        <v>3328.82</v>
      </c>
      <c r="F28">
        <v>4434.87</v>
      </c>
      <c r="G28">
        <v>4658.46</v>
      </c>
      <c r="H28">
        <v>5244.16</v>
      </c>
      <c r="I28">
        <v>5010.73</v>
      </c>
      <c r="J28">
        <v>4573.69</v>
      </c>
      <c r="K28">
        <v>3900.38</v>
      </c>
    </row>
    <row r="29" spans="1:1" s="9" customFormat="1" x14ac:dyDescent="0.2">
      <c r="A29" s="9" t="s">
        <v>13</v>
      </c>
      <c r="B29">
        <v>486.58</v>
      </c>
      <c r="C29">
        <v>411.04</v>
      </c>
      <c r="D29">
        <v>758.17</v>
      </c>
      <c r="E29">
        <v>943.18</v>
      </c>
      <c r="F29">
        <v>1274.68</v>
      </c>
      <c r="G29">
        <v>1281.34</v>
      </c>
      <c r="H29">
        <v>1546.8</v>
      </c>
      <c r="I29">
        <v>1625.86</v>
      </c>
      <c r="J29">
        <v>940.43</v>
      </c>
      <c r="K29">
        <v>936.18</v>
      </c>
    </row>
    <row r="30" spans="1:1" s="9" customFormat="1" x14ac:dyDescent="0.2">
      <c r="A30" s="9" t="s">
        <v>14</v>
      </c>
      <c r="B30">
        <v>2378.13</v>
      </c>
      <c r="C30">
        <v>2118.16</v>
      </c>
      <c r="D30">
        <v>2109.08</v>
      </c>
      <c r="E30">
        <v>2385.64</v>
      </c>
      <c r="F30">
        <v>3160.19</v>
      </c>
      <c r="G30">
        <v>3377.12</v>
      </c>
      <c r="H30">
        <v>3697.36</v>
      </c>
      <c r="I30">
        <v>3384.87</v>
      </c>
      <c r="J30">
        <v>3633.26</v>
      </c>
      <c r="K30">
        <v>2964.2</v>
      </c>
    </row>
    <row r="31" spans="1:1" s="9" customFormat="1" x14ac:dyDescent="0.2">
      <c r="A31" s="9" t="s">
        <v>70</v>
      </c>
      <c r="B31">
        <v>898.65</v>
      </c>
      <c r="C31">
        <v>1198.2</v>
      </c>
      <c r="D31">
        <v>1298.05</v>
      </c>
      <c r="E31">
        <v>1198.2</v>
      </c>
      <c r="F31">
        <v>1437.84</v>
      </c>
      <c r="G31">
        <v>1697.45</v>
      </c>
      <c r="H31">
        <v>1897.15</v>
      </c>
      <c r="I31">
        <v>1737.82</v>
      </c>
      <c r="J31">
        <v>1797.75</v>
      </c>
      <c r="K31">
        <v>2097.9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8030.27</v>
      </c>
      <c r="C42">
        <v>7570.7</v>
      </c>
      <c r="D42">
        <v>6996.73</v>
      </c>
      <c r="E42">
        <v>6238.39</v>
      </c>
      <c r="F42">
        <v>2971.54</v>
      </c>
      <c r="G42">
        <v>9367.34</v>
      </c>
      <c r="H42">
        <v>9775.77</v>
      </c>
      <c r="I42">
        <v>8685.97</v>
      </c>
      <c r="J42">
        <v>5487.07</v>
      </c>
      <c r="K42">
        <v>8453.4</v>
      </c>
    </row>
    <row r="43" spans="1:11" s="9" customFormat="1" x14ac:dyDescent="0.2">
      <c r="A43" s="9" t="s">
        <v>7</v>
      </c>
      <c r="B43">
        <v>6872.28</v>
      </c>
      <c r="C43">
        <v>6469.58</v>
      </c>
      <c r="D43">
        <v>5957.76</v>
      </c>
      <c r="E43">
        <v>5578.51</v>
      </c>
      <c r="F43">
        <v>2863.49</v>
      </c>
      <c r="G43">
        <v>8080.93</v>
      </c>
      <c r="H43">
        <v>8362.14</v>
      </c>
      <c r="I43">
        <v>7474.82</v>
      </c>
      <c r="J43">
        <v>4972.24</v>
      </c>
      <c r="K43">
        <v>7387.04</v>
      </c>
    </row>
    <row r="44" spans="1:11" s="9" customFormat="1" x14ac:dyDescent="0.2">
      <c r="A44" s="9" t="s">
        <v>9</v>
      </c>
      <c r="B44">
        <v>956.31</v>
      </c>
      <c r="C44">
        <v>147.72</v>
      </c>
      <c r="D44">
        <v>182.21</v>
      </c>
      <c r="E44">
        <v>169.47</v>
      </c>
      <c r="F44">
        <v>148.46</v>
      </c>
      <c r="G44">
        <v>141.33</v>
      </c>
      <c r="H44">
        <v>202.68</v>
      </c>
      <c r="I44">
        <v>87.38</v>
      </c>
      <c r="J44">
        <v>138.59</v>
      </c>
      <c r="K44">
        <v>156.93</v>
      </c>
    </row>
    <row r="45" spans="1:11" s="9" customFormat="1" x14ac:dyDescent="0.2">
      <c r="A45" s="9" t="s">
        <v>10</v>
      </c>
      <c r="B45">
        <v>236.1</v>
      </c>
      <c r="C45">
        <v>203.43</v>
      </c>
      <c r="D45">
        <v>203.73</v>
      </c>
      <c r="E45">
        <v>174.7</v>
      </c>
      <c r="F45">
        <v>170.76</v>
      </c>
      <c r="G45">
        <v>173.15</v>
      </c>
      <c r="H45">
        <v>169.84</v>
      </c>
      <c r="I45">
        <v>163.12</v>
      </c>
      <c r="J45">
        <v>162.98</v>
      </c>
      <c r="K45">
        <v>163.87</v>
      </c>
    </row>
    <row r="46" spans="1:11" s="9" customFormat="1" x14ac:dyDescent="0.2">
      <c r="A46" s="9" t="s">
        <v>11</v>
      </c>
      <c r="B46">
        <v>4.37</v>
      </c>
      <c r="C46">
        <v>7.67</v>
      </c>
      <c r="D46">
        <v>5.92</v>
      </c>
      <c r="E46">
        <v>4.06</v>
      </c>
      <c r="F46">
        <v>6.26</v>
      </c>
      <c r="G46">
        <v>4.64</v>
      </c>
      <c r="H46">
        <v>4.65</v>
      </c>
      <c r="I46">
        <v>6.29</v>
      </c>
      <c r="J46">
        <v>6.09</v>
      </c>
      <c r="K46">
        <v>6.54</v>
      </c>
    </row>
    <row r="47" spans="1:11" s="9" customFormat="1" x14ac:dyDescent="0.2">
      <c r="A47" s="9" t="s">
        <v>12</v>
      </c>
      <c r="B47">
        <v>1873.83</v>
      </c>
      <c r="C47">
        <v>1037.74</v>
      </c>
      <c r="D47">
        <v>1011.53</v>
      </c>
      <c r="E47">
        <v>650.59</v>
      </c>
      <c r="F47">
        <v>79.49</v>
      </c>
      <c r="G47">
        <v>1249.95</v>
      </c>
      <c r="H47">
        <v>1441.82</v>
      </c>
      <c r="I47">
        <v>1129.12</v>
      </c>
      <c r="J47">
        <v>484.35</v>
      </c>
      <c r="K47">
        <v>1052.88</v>
      </c>
    </row>
    <row r="48" spans="1:11" s="9" customFormat="1" x14ac:dyDescent="0.2">
      <c r="A48" s="9" t="s">
        <v>13</v>
      </c>
      <c r="B48">
        <v>616.49</v>
      </c>
      <c r="C48">
        <v>162.94</v>
      </c>
      <c r="D48">
        <v>131.12</v>
      </c>
      <c r="E48">
        <v>29.88</v>
      </c>
      <c r="F48">
        <v>18.18</v>
      </c>
      <c r="G48">
        <v>296.5</v>
      </c>
      <c r="H48">
        <v>357.35</v>
      </c>
      <c r="I48">
        <v>264.15</v>
      </c>
      <c r="J48">
        <v>118.91</v>
      </c>
      <c r="K48">
        <v>258.48</v>
      </c>
    </row>
    <row r="49" spans="1:11" s="9" customFormat="1" x14ac:dyDescent="0.2">
      <c r="A49" s="9" t="s">
        <v>14</v>
      </c>
      <c r="B49">
        <v>1257.34</v>
      </c>
      <c r="C49">
        <v>874.8</v>
      </c>
      <c r="D49">
        <v>880.41</v>
      </c>
      <c r="E49">
        <v>620.71</v>
      </c>
      <c r="F49">
        <v>61.31</v>
      </c>
      <c r="G49">
        <v>953.45</v>
      </c>
      <c r="H49">
        <v>1084.47</v>
      </c>
      <c r="I49">
        <v>864.97</v>
      </c>
      <c r="J49">
        <v>365.44</v>
      </c>
      <c r="K49">
        <v>794.4</v>
      </c>
    </row>
    <row r="50" spans="1:11" x14ac:dyDescent="0.2">
      <c r="A50" s="9" t="s">
        <v>8</v>
      </c>
      <c r="B50">
        <v>1157.99</v>
      </c>
      <c r="C50">
        <v>1101.12</v>
      </c>
      <c r="D50">
        <v>1038.97</v>
      </c>
      <c r="E50">
        <v>659.88</v>
      </c>
      <c r="F50">
        <v>108.05</v>
      </c>
      <c r="G50">
        <v>1286.41</v>
      </c>
      <c r="H50">
        <v>1413.63</v>
      </c>
      <c r="I50">
        <v>1211.15</v>
      </c>
      <c r="J50">
        <v>514.83</v>
      </c>
      <c r="K50">
        <v>1066.36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39.94</v>
      </c>
      <c r="C57">
        <v>39.94</v>
      </c>
      <c r="D57">
        <v>39.94</v>
      </c>
      <c r="E57">
        <v>39.94</v>
      </c>
      <c r="F57">
        <v>39.94</v>
      </c>
      <c r="G57">
        <v>39.94</v>
      </c>
      <c r="H57">
        <v>39.94</v>
      </c>
      <c r="I57">
        <v>39.95</v>
      </c>
      <c r="J57">
        <v>39.95</v>
      </c>
      <c r="K57">
        <v>39.96</v>
      </c>
    </row>
    <row r="58" spans="1:11" x14ac:dyDescent="0.2">
      <c r="A58" s="9" t="s">
        <v>25</v>
      </c>
      <c r="B58">
        <v>4249.89</v>
      </c>
      <c r="C58">
        <v>4966.3</v>
      </c>
      <c r="D58">
        <v>5559.93</v>
      </c>
      <c r="E58">
        <v>6501.39</v>
      </c>
      <c r="F58">
        <v>8794.47</v>
      </c>
      <c r="G58">
        <v>10071.35</v>
      </c>
      <c r="H58">
        <v>11728.94</v>
      </c>
      <c r="I58">
        <v>12817.17</v>
      </c>
      <c r="J58">
        <v>14096.45</v>
      </c>
      <c r="K58">
        <v>15158.47</v>
      </c>
    </row>
    <row r="59" spans="1:11" x14ac:dyDescent="0.2">
      <c r="A59" s="9" t="s">
        <v>71</v>
      </c>
      <c r="B59">
        <v>719.44</v>
      </c>
      <c r="C59">
        <v>641.58</v>
      </c>
      <c r="D59">
        <v>284.26</v>
      </c>
      <c r="J59">
        <v>149.96</v>
      </c>
      <c r="K59">
        <v>149.51</v>
      </c>
    </row>
    <row r="60" spans="1:11" x14ac:dyDescent="0.2">
      <c r="A60" s="9" t="s">
        <v>72</v>
      </c>
      <c r="B60">
        <v>4879.65</v>
      </c>
      <c r="C60">
        <v>3993.83</v>
      </c>
      <c r="D60">
        <v>4213.17</v>
      </c>
      <c r="E60">
        <v>3980.37</v>
      </c>
      <c r="F60">
        <v>3738.45</v>
      </c>
      <c r="G60">
        <v>4582.97</v>
      </c>
      <c r="H60">
        <v>4969.92</v>
      </c>
      <c r="I60">
        <v>4784.07</v>
      </c>
      <c r="J60">
        <v>4462.97</v>
      </c>
      <c r="K60">
        <v>6813.11</v>
      </c>
    </row>
    <row r="61" spans="1:11" s="1" customFormat="1" x14ac:dyDescent="0.2">
      <c r="A61" s="1" t="s">
        <v>26</v>
      </c>
      <c r="B61">
        <v>9888.92</v>
      </c>
      <c r="C61">
        <v>9641.65</v>
      </c>
      <c r="D61">
        <v>10097.3</v>
      </c>
      <c r="E61">
        <v>10521.7</v>
      </c>
      <c r="F61">
        <v>12572.86</v>
      </c>
      <c r="G61">
        <v>14694.26</v>
      </c>
      <c r="H61">
        <v>16738.8</v>
      </c>
      <c r="I61">
        <v>17641.19</v>
      </c>
      <c r="J61">
        <v>18749.33</v>
      </c>
      <c r="K61">
        <v>22161.05</v>
      </c>
    </row>
    <row r="62" spans="1:11" x14ac:dyDescent="0.2">
      <c r="A62" s="9" t="s">
        <v>27</v>
      </c>
      <c r="B62">
        <v>3785.51</v>
      </c>
      <c r="C62">
        <v>3070.98</v>
      </c>
      <c r="D62">
        <v>2243.25</v>
      </c>
      <c r="E62">
        <v>2912.69</v>
      </c>
      <c r="F62">
        <v>3584.35</v>
      </c>
      <c r="G62">
        <v>4395.59</v>
      </c>
      <c r="H62">
        <v>4654.54</v>
      </c>
      <c r="I62">
        <v>4618.58</v>
      </c>
      <c r="J62">
        <v>6117.08</v>
      </c>
      <c r="K62">
        <v>5988.41</v>
      </c>
    </row>
    <row r="63" spans="1:11" x14ac:dyDescent="0.2">
      <c r="A63" s="9" t="s">
        <v>28</v>
      </c>
      <c r="B63">
        <v>38.84</v>
      </c>
      <c r="C63">
        <v>62.09</v>
      </c>
      <c r="D63">
        <v>854.11</v>
      </c>
      <c r="E63">
        <v>712.55</v>
      </c>
      <c r="F63">
        <v>605.4</v>
      </c>
      <c r="G63">
        <v>465.05</v>
      </c>
      <c r="H63">
        <v>318.39</v>
      </c>
      <c r="I63">
        <v>541.86</v>
      </c>
      <c r="J63">
        <v>341.27</v>
      </c>
      <c r="K63">
        <v>436.59</v>
      </c>
    </row>
    <row r="64" spans="1:11" x14ac:dyDescent="0.2">
      <c r="A64" s="9" t="s">
        <v>29</v>
      </c>
      <c r="B64">
        <v>3964.26</v>
      </c>
      <c r="C64">
        <v>3623.83</v>
      </c>
      <c r="D64">
        <v>4088.77</v>
      </c>
      <c r="E64">
        <v>3154.11</v>
      </c>
      <c r="F64">
        <v>4581.02</v>
      </c>
      <c r="G64">
        <v>5889.85</v>
      </c>
      <c r="H64">
        <v>7525.2</v>
      </c>
      <c r="I64">
        <v>5968.61</v>
      </c>
      <c r="J64">
        <v>8222.65</v>
      </c>
      <c r="K64">
        <v>10499.67</v>
      </c>
    </row>
    <row r="65" spans="1:1" x14ac:dyDescent="0.2">
      <c r="A65" s="9" t="s">
        <v>73</v>
      </c>
      <c r="B65">
        <v>2100.31</v>
      </c>
      <c r="C65">
        <v>2884.75</v>
      </c>
      <c r="D65">
        <v>2911.17</v>
      </c>
      <c r="E65">
        <v>3742.35</v>
      </c>
      <c r="F65">
        <v>3802.09</v>
      </c>
      <c r="G65">
        <v>3943.77</v>
      </c>
      <c r="H65">
        <v>4240.67</v>
      </c>
      <c r="I65">
        <v>6512.14</v>
      </c>
      <c r="J65">
        <v>4068.33</v>
      </c>
      <c r="K65">
        <v>5236.38</v>
      </c>
    </row>
    <row r="66" spans="1:1" s="1" customFormat="1" x14ac:dyDescent="0.2">
      <c r="A66" s="1" t="s">
        <v>26</v>
      </c>
      <c r="B66">
        <v>9888.92</v>
      </c>
      <c r="C66">
        <v>9641.65</v>
      </c>
      <c r="D66">
        <v>10097.3</v>
      </c>
      <c r="E66">
        <v>10521.7</v>
      </c>
      <c r="F66">
        <v>12572.86</v>
      </c>
      <c r="G66">
        <v>14694.26</v>
      </c>
      <c r="H66">
        <v>16738.8</v>
      </c>
      <c r="I66">
        <v>17641.19</v>
      </c>
      <c r="J66">
        <v>18749.33</v>
      </c>
      <c r="K66">
        <v>22161.05</v>
      </c>
    </row>
    <row r="67" spans="1:1" s="9" customFormat="1" x14ac:dyDescent="0.2">
      <c r="A67" s="9" t="s">
        <v>78</v>
      </c>
      <c r="B67">
        <v>272.31</v>
      </c>
      <c r="C67">
        <v>665.0</v>
      </c>
      <c r="D67">
        <v>920.58</v>
      </c>
      <c r="E67">
        <v>1389.59</v>
      </c>
      <c r="F67">
        <v>1282.8</v>
      </c>
      <c r="G67">
        <v>1561.87</v>
      </c>
      <c r="H67">
        <v>1520.18</v>
      </c>
      <c r="I67">
        <v>2821.57</v>
      </c>
      <c r="J67">
        <v>1603.14</v>
      </c>
      <c r="K67">
        <v>2426.76</v>
      </c>
    </row>
    <row r="68" spans="1:1" x14ac:dyDescent="0.2">
      <c r="A68" s="9" t="s">
        <v>45</v>
      </c>
      <c r="B68">
        <v>675.57</v>
      </c>
      <c r="C68">
        <v>636.76</v>
      </c>
      <c r="D68">
        <v>669.55</v>
      </c>
      <c r="E68">
        <v>815.49</v>
      </c>
      <c r="F68">
        <v>672.98</v>
      </c>
      <c r="G68">
        <v>656.31</v>
      </c>
      <c r="H68">
        <v>823.58</v>
      </c>
      <c r="I68">
        <v>1072.37</v>
      </c>
      <c r="J68">
        <v>1091.97</v>
      </c>
      <c r="K68">
        <v>1469.55</v>
      </c>
    </row>
    <row r="69" spans="1:1" x14ac:dyDescent="0.2">
      <c r="A69" s="5" t="s">
        <v>87</v>
      </c>
      <c r="B69">
        <v>76.82</v>
      </c>
      <c r="C69">
        <v>181.04</v>
      </c>
      <c r="D69">
        <v>117.5</v>
      </c>
      <c r="E69">
        <v>159.25</v>
      </c>
      <c r="F69">
        <v>131.36</v>
      </c>
      <c r="G69">
        <v>136.73</v>
      </c>
      <c r="H69">
        <v>141.34</v>
      </c>
      <c r="I69">
        <v>136.46</v>
      </c>
      <c r="J69">
        <v>241.86</v>
      </c>
      <c r="K69">
        <v>257.15</v>
      </c>
    </row>
    <row r="70" spans="1:1" x14ac:dyDescent="0.2">
      <c r="A70" s="5" t="s">
        <v>74</v>
      </c>
      <c r="B70">
        <v>199687500.0</v>
      </c>
      <c r="C70">
        <v>199687500.0</v>
      </c>
      <c r="D70">
        <v>199687500.0</v>
      </c>
      <c r="E70">
        <v>199687500.0</v>
      </c>
      <c r="F70">
        <v>199690088.0</v>
      </c>
      <c r="G70">
        <v>199696838.0</v>
      </c>
      <c r="H70">
        <v>199696838.0</v>
      </c>
      <c r="I70">
        <v>199726884.0</v>
      </c>
      <c r="J70">
        <v>199739368.0</v>
      </c>
      <c r="K70">
        <v>199780217.0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2359.78</v>
      </c>
      <c r="C82">
        <v>1890.43</v>
      </c>
      <c r="D82">
        <v>2963.41</v>
      </c>
      <c r="E82">
        <v>2250.0</v>
      </c>
      <c r="F82">
        <v>3849.14</v>
      </c>
      <c r="G82">
        <v>4028.02</v>
      </c>
      <c r="H82">
        <v>3980.86</v>
      </c>
      <c r="I82">
        <v>979.05</v>
      </c>
      <c r="J82">
        <v>5410.1</v>
      </c>
      <c r="K82">
        <v>4172.7</v>
      </c>
    </row>
    <row r="83" spans="1:11" s="9" customFormat="1" x14ac:dyDescent="0.2">
      <c r="A83" s="9" t="s">
        <v>33</v>
      </c>
      <c r="B83">
        <v>92.79</v>
      </c>
      <c r="C83">
        <v>-732.94</v>
      </c>
      <c r="D83">
        <v>-1617.02</v>
      </c>
      <c r="E83">
        <v>12.08</v>
      </c>
      <c r="F83">
        <v>-2206.19</v>
      </c>
      <c r="G83">
        <v>-1943.94</v>
      </c>
      <c r="H83">
        <v>-1915.22</v>
      </c>
      <c r="I83">
        <v>1321.23</v>
      </c>
      <c r="J83">
        <v>-2883.1</v>
      </c>
      <c r="K83">
        <v>-2209.9</v>
      </c>
    </row>
    <row r="84" spans="1:11" s="9" customFormat="1" x14ac:dyDescent="0.2">
      <c r="A84" s="9" t="s">
        <v>34</v>
      </c>
      <c r="B84">
        <v>-2458.16</v>
      </c>
      <c r="C84">
        <v>-1056.27</v>
      </c>
      <c r="D84">
        <v>-1414.93</v>
      </c>
      <c r="E84">
        <v>-2230.52</v>
      </c>
      <c r="F84">
        <v>-1686.69</v>
      </c>
      <c r="G84">
        <v>-2095.63</v>
      </c>
      <c r="H84">
        <v>-2046.66</v>
      </c>
      <c r="I84">
        <v>-2293.98</v>
      </c>
      <c r="J84">
        <v>-2419.77</v>
      </c>
      <c r="K84">
        <v>-1941.49</v>
      </c>
    </row>
    <row r="85" spans="1:11" s="1" customFormat="1" x14ac:dyDescent="0.2">
      <c r="A85" s="9" t="s">
        <v>35</v>
      </c>
      <c r="B85">
        <v>-5.59</v>
      </c>
      <c r="C85">
        <v>101.22</v>
      </c>
      <c r="D85">
        <v>-68.54</v>
      </c>
      <c r="E85">
        <v>31.56</v>
      </c>
      <c r="F85">
        <v>-43.74</v>
      </c>
      <c r="G85">
        <v>-11.55</v>
      </c>
      <c r="H85">
        <v>18.98</v>
      </c>
      <c r="I85">
        <v>6.3</v>
      </c>
      <c r="J85">
        <v>107.23</v>
      </c>
      <c r="K85">
        <v>21.31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2055.25</v>
      </c>
      <c r="C90">
        <v>1542.0</v>
      </c>
      <c r="D90">
        <v>2274.8</v>
      </c>
      <c r="E90">
        <v>2639.8</v>
      </c>
      <c r="F90">
        <v>2945.7</v>
      </c>
      <c r="G90">
        <v>3221.95</v>
      </c>
      <c r="H90">
        <v>3542.8</v>
      </c>
      <c r="I90">
        <v>2553.15</v>
      </c>
      <c r="J90">
        <v>1596.45</v>
      </c>
      <c r="K90">
        <v>2913.6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19.97</v>
      </c>
      <c r="C93" s="31">
        <v>19.97</v>
      </c>
      <c r="D93" s="31">
        <v>19.97</v>
      </c>
      <c r="E93" s="31">
        <v>19.97</v>
      </c>
      <c r="F93" s="31">
        <v>19.97</v>
      </c>
      <c r="G93" s="31">
        <v>19.97</v>
      </c>
      <c r="H93" s="31">
        <v>19.97</v>
      </c>
      <c r="I93" s="31">
        <v>19.97</v>
      </c>
      <c r="J93" s="31">
        <v>19.97</v>
      </c>
      <c r="K93" s="31">
        <v>19.98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