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<sst xmlns="http://schemas.openxmlformats.org/spreadsheetml/2006/main" count="145" uniqueCount="93">
  <si>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</si>
  <si>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</si>
  <si>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</si>
  <si>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</si>
  <si>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</si>
  <si>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</si>
  <si>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</si>
  <si>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</si>
  <si>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</si>
  <si>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</si>
  <si>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</si>
  <si>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</si>
  <si>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</si>
  <si>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</si>
  <si>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</si>
  <si>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</si>
  <si>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</si>
  <si>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</si>
  <si>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</si>
  <si>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</si>
  <si>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</si>
  <si>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</si>
  <si>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</si>
  <si>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</si>
  <si>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</si>
  <si>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</si>
  <si>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</si>
  <si>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</si>
  <si>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</si>
  <si>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</si>
  <si>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</si>
  <si>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</si>
  <si>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</si>
  <si>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</si>
  <si>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</si>
  <si>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</si>
  <si>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</si>
  <si>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</si>
  <si>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</si>
  <si>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</si>
  <si>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</si>
  <si>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</si>
  <si>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</si>
  <si>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</si>
  <si>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</si>
  <si>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</si>
  <si>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</si>
  <si>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</si>
  <si>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</si>
  <si>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</si>
  <si>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</si>
  <si>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</si>
  <si>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</si>
  <si>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</si>
  <si>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</si>
  <si>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</si>
  <si>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</si>
  <si>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</si>
  <si>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</si>
  <si>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</si>
  <si>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</si>
  <si>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</si>
  <si>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</si>
  <si>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OIL EXPLORATION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</si>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</sst>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232.00</v>
      </c>
    </row>
    <row r="9" spans="1:11" x14ac:dyDescent="0.2">
      <c r="A9" s="5" t="s">
        <v>79</v>
      </c>
      <c r="B9">
        <v>3071.68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151.4</v>
      </c>
      <c r="C17">
        <v>108.61</v>
      </c>
      <c r="D17">
        <v>59.85</v>
      </c>
      <c r="E17">
        <v>40.29</v>
      </c>
      <c r="F17">
        <v>28.34</v>
      </c>
      <c r="G17">
        <v>25.02</v>
      </c>
      <c r="H17">
        <v>48.71</v>
      </c>
      <c r="I17">
        <v>236.89</v>
      </c>
      <c r="J17">
        <v>179.84</v>
      </c>
      <c r="K17">
        <v>99.44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-7.39</v>
      </c>
      <c r="C19">
        <v>0.17</v>
      </c>
      <c r="D19">
        <v>-2.89</v>
      </c>
      <c r="E19">
        <v>-0.05</v>
      </c>
      <c r="F19">
        <v>-2.15</v>
      </c>
      <c r="G19">
        <v>0.31</v>
      </c>
      <c r="H19">
        <v>4.55</v>
      </c>
      <c r="I19">
        <v>-3.92</v>
      </c>
      <c r="J19">
        <v>0.12</v>
      </c>
      <c r="K19">
        <v>1.97</v>
      </c>
    </row>
    <row r="20" spans="1:1" s="9" customFormat="1" x14ac:dyDescent="0.2">
      <c r="A20" s="5" t="s">
        <v>82</v>
      </c>
      <c r="B20">
        <v>0.19</v>
      </c>
      <c r="C20">
        <v>0.23</v>
      </c>
      <c r="D20">
        <v>0.22</v>
      </c>
      <c r="E20">
        <v>0.03</v>
      </c>
      <c r="F20">
        <v>0.05</v>
      </c>
      <c r="G20">
        <v>0.04</v>
      </c>
      <c r="H20">
        <v>0.04</v>
      </c>
      <c r="I20">
        <v>0.04</v>
      </c>
      <c r="J20">
        <v>0.03</v>
      </c>
      <c r="K20">
        <v>0.01</v>
      </c>
    </row>
    <row r="21" spans="1:1" s="9" customFormat="1" x14ac:dyDescent="0.2">
      <c r="A21" s="5" t="s">
        <v>83</v>
      </c>
      <c r="B21">
        <v>34.86</v>
      </c>
      <c r="C21">
        <v>17.14</v>
      </c>
      <c r="D21">
        <v>65.47</v>
      </c>
      <c r="E21">
        <v>24.44</v>
      </c>
      <c r="F21">
        <v>12.64</v>
      </c>
      <c r="G21">
        <v>11.56</v>
      </c>
      <c r="H21">
        <v>13.13</v>
      </c>
      <c r="I21">
        <v>48.06</v>
      </c>
      <c r="J21">
        <v>46.77</v>
      </c>
      <c r="K21">
        <v>42.74</v>
      </c>
    </row>
    <row r="22" spans="1:1" s="9" customFormat="1" x14ac:dyDescent="0.2">
      <c r="A22" s="5" t="s">
        <v>84</v>
      </c>
      <c r="B22">
        <v>10.93</v>
      </c>
      <c r="C22">
        <v>10.05</v>
      </c>
      <c r="D22">
        <v>10.14</v>
      </c>
      <c r="E22">
        <v>2.16</v>
      </c>
      <c r="F22">
        <v>2.53</v>
      </c>
      <c r="G22">
        <v>1.35</v>
      </c>
      <c r="H22">
        <v>5.88</v>
      </c>
      <c r="I22">
        <v>4.17</v>
      </c>
      <c r="J22">
        <v>5.52</v>
      </c>
      <c r="K22">
        <v>0.94</v>
      </c>
    </row>
    <row r="23" spans="1:1" s="9" customFormat="1" x14ac:dyDescent="0.2">
      <c r="A23" s="5" t="s">
        <v>85</v>
      </c>
      <c r="B23">
        <v>24.68</v>
      </c>
      <c r="C23">
        <v>24.31</v>
      </c>
      <c r="D23">
        <v>15.2</v>
      </c>
      <c r="E23">
        <v>10.13</v>
      </c>
      <c r="F23">
        <v>4.23</v>
      </c>
      <c r="G23">
        <v>6.85</v>
      </c>
      <c r="H23">
        <v>2.56</v>
      </c>
      <c r="I23">
        <v>5.11</v>
      </c>
      <c r="J23">
        <v>3.88</v>
      </c>
      <c r="K23">
        <v>2.63</v>
      </c>
    </row>
    <row r="24" spans="1:1" s="9" customFormat="1" x14ac:dyDescent="0.2">
      <c r="A24" s="5" t="s">
        <v>86</v>
      </c>
      <c r="B24">
        <v>-12.19</v>
      </c>
      <c r="C24">
        <v>-7.4</v>
      </c>
      <c r="D24">
        <v>-7.32</v>
      </c>
      <c r="E24">
        <v>15.22</v>
      </c>
      <c r="F24">
        <v>0.54</v>
      </c>
      <c r="G24">
        <v>1.81</v>
      </c>
      <c r="H24">
        <v>0.3</v>
      </c>
      <c r="I24">
        <v>1.05</v>
      </c>
      <c r="J24">
        <v>1.56</v>
      </c>
      <c r="K24">
        <v>4.89</v>
      </c>
    </row>
    <row r="25" spans="1:1" s="9" customFormat="1" x14ac:dyDescent="0.2">
      <c r="A25" s="9" t="s">
        <v>9</v>
      </c>
      <c r="B25">
        <v>25.01</v>
      </c>
      <c r="C25">
        <v>-560.35</v>
      </c>
      <c r="D25">
        <v>5.78</v>
      </c>
      <c r="E25">
        <v>-1155.8</v>
      </c>
      <c r="F25">
        <v>13.98</v>
      </c>
      <c r="G25">
        <v>46.03</v>
      </c>
      <c r="H25">
        <v>15.92</v>
      </c>
      <c r="I25">
        <v>12.37</v>
      </c>
      <c r="J25">
        <v>47.79</v>
      </c>
      <c r="K25">
        <v>39.41</v>
      </c>
    </row>
    <row r="26" spans="1:1" s="9" customFormat="1" x14ac:dyDescent="0.2">
      <c r="A26" s="9" t="s">
        <v>10</v>
      </c>
      <c r="B26">
        <v>55.46</v>
      </c>
      <c r="C26">
        <v>87.45</v>
      </c>
      <c r="D26">
        <v>103.05</v>
      </c>
      <c r="E26">
        <v>38.8</v>
      </c>
      <c r="F26">
        <v>12.08</v>
      </c>
      <c r="G26">
        <v>9.49</v>
      </c>
      <c r="H26">
        <v>8.35</v>
      </c>
      <c r="I26">
        <v>35.06</v>
      </c>
      <c r="J26">
        <v>23.92</v>
      </c>
      <c r="K26">
        <v>18.58</v>
      </c>
    </row>
    <row r="27" spans="1:1" s="9" customFormat="1" x14ac:dyDescent="0.2">
      <c r="A27" s="9" t="s">
        <v>11</v>
      </c>
      <c r="B27">
        <v>10.9</v>
      </c>
      <c r="C27">
        <v>10.57</v>
      </c>
      <c r="D27">
        <v>13.65</v>
      </c>
      <c r="E27">
        <v>14.67</v>
      </c>
      <c r="F27">
        <v>4.67</v>
      </c>
      <c r="H27">
        <v>1.09</v>
      </c>
      <c r="I27">
        <v>1.95</v>
      </c>
      <c r="J27">
        <v>5.23</v>
      </c>
      <c r="K27">
        <v>5.97</v>
      </c>
    </row>
    <row r="28" spans="1:1" s="9" customFormat="1" x14ac:dyDescent="0.2">
      <c r="A28" s="9" t="s">
        <v>12</v>
      </c>
      <c r="B28">
        <v>44.19</v>
      </c>
      <c r="C28">
        <v>-593.92</v>
      </c>
      <c r="D28">
        <v>-137.67</v>
      </c>
      <c r="E28">
        <v>-1221.01</v>
      </c>
      <c r="F28">
        <v>3.43</v>
      </c>
      <c r="G28">
        <v>40.26</v>
      </c>
      <c r="H28">
        <v>37.83</v>
      </c>
      <c r="I28">
        <v>149.9</v>
      </c>
      <c r="J28">
        <v>140.84</v>
      </c>
      <c r="K28">
        <v>65.06</v>
      </c>
    </row>
    <row r="29" spans="1:1" s="9" customFormat="1" x14ac:dyDescent="0.2">
      <c r="A29" s="9" t="s">
        <v>13</v>
      </c>
      <c r="B29">
        <v>10.7</v>
      </c>
      <c r="C29">
        <v>-43.09</v>
      </c>
      <c r="D29">
        <v>-12.86</v>
      </c>
      <c r="F29">
        <v>-0.06</v>
      </c>
      <c r="G29">
        <v>3.88</v>
      </c>
      <c r="I29">
        <v>0.93</v>
      </c>
    </row>
    <row r="30" spans="1:1" s="9" customFormat="1" x14ac:dyDescent="0.2">
      <c r="A30" s="9" t="s">
        <v>14</v>
      </c>
      <c r="B30">
        <v>33.49</v>
      </c>
      <c r="C30">
        <v>-550.83</v>
      </c>
      <c r="D30">
        <v>-124.81</v>
      </c>
      <c r="E30">
        <v>-1221.01</v>
      </c>
      <c r="F30">
        <v>3.49</v>
      </c>
      <c r="G30">
        <v>36.38</v>
      </c>
      <c r="H30">
        <v>37.84</v>
      </c>
      <c r="I30">
        <v>148.96</v>
      </c>
      <c r="J30">
        <v>140.83</v>
      </c>
      <c r="K30">
        <v>65.06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49.35</v>
      </c>
      <c r="C42">
        <v>56.86</v>
      </c>
      <c r="D42">
        <v>45.18</v>
      </c>
      <c r="E42">
        <v>28.45</v>
      </c>
      <c r="F42">
        <v>21.73</v>
      </c>
      <c r="G42">
        <v>30.16</v>
      </c>
      <c r="H42">
        <v>24.18</v>
      </c>
      <c r="I42">
        <v>23.36</v>
      </c>
      <c r="J42">
        <v>24.97</v>
      </c>
      <c r="K42">
        <v>31.05</v>
      </c>
    </row>
    <row r="43" spans="1:11" s="9" customFormat="1" x14ac:dyDescent="0.2">
      <c r="A43" s="9" t="s">
        <v>7</v>
      </c>
      <c r="B43">
        <v>14.53</v>
      </c>
      <c r="C43">
        <v>18.88</v>
      </c>
      <c r="D43">
        <v>12.88</v>
      </c>
      <c r="E43">
        <v>11.38</v>
      </c>
      <c r="F43">
        <v>8.81</v>
      </c>
      <c r="G43">
        <v>16.38</v>
      </c>
      <c r="H43">
        <v>12.55</v>
      </c>
      <c r="I43">
        <v>11.85</v>
      </c>
      <c r="J43">
        <v>10.62</v>
      </c>
      <c r="K43">
        <v>13.81</v>
      </c>
    </row>
    <row r="44" spans="1:11" s="9" customFormat="1" x14ac:dyDescent="0.2">
      <c r="A44" s="9" t="s">
        <v>9</v>
      </c>
      <c r="B44">
        <v>4.02</v>
      </c>
      <c r="C44">
        <v>8.99</v>
      </c>
      <c r="D44">
        <v>27.79</v>
      </c>
      <c r="E44">
        <v>6.99</v>
      </c>
      <c r="F44">
        <v>5.38</v>
      </c>
      <c r="G44">
        <v>3.09</v>
      </c>
      <c r="H44">
        <v>2.53</v>
      </c>
      <c r="I44">
        <v>28.41</v>
      </c>
      <c r="J44">
        <v>2.59</v>
      </c>
      <c r="K44">
        <v>6.18</v>
      </c>
    </row>
    <row r="45" spans="1:11" s="9" customFormat="1" x14ac:dyDescent="0.2">
      <c r="A45" s="9" t="s">
        <v>10</v>
      </c>
      <c r="B45">
        <v>6.76</v>
      </c>
      <c r="C45">
        <v>6.94</v>
      </c>
      <c r="D45">
        <v>6.29</v>
      </c>
      <c r="E45">
        <v>3.93</v>
      </c>
      <c r="F45">
        <v>4.13</v>
      </c>
      <c r="G45">
        <v>5.14</v>
      </c>
      <c r="H45">
        <v>4.97</v>
      </c>
      <c r="I45">
        <v>4.34</v>
      </c>
      <c r="J45">
        <v>3.72</v>
      </c>
      <c r="K45">
        <v>4.5</v>
      </c>
    </row>
    <row r="46" spans="1:11" s="9" customFormat="1" x14ac:dyDescent="0.2">
      <c r="A46" s="9" t="s">
        <v>11</v>
      </c>
      <c r="B46">
        <v>1.3</v>
      </c>
      <c r="C46">
        <v>1.3</v>
      </c>
      <c r="D46">
        <v>1.3</v>
      </c>
      <c r="E46">
        <v>1.3</v>
      </c>
      <c r="F46">
        <v>1.4</v>
      </c>
      <c r="G46">
        <v>1.4</v>
      </c>
      <c r="H46">
        <v>1.4</v>
      </c>
      <c r="I46">
        <v>1.4</v>
      </c>
      <c r="J46">
        <v>1.51</v>
      </c>
      <c r="K46">
        <v>1.51</v>
      </c>
    </row>
    <row r="47" spans="1:11" s="9" customFormat="1" x14ac:dyDescent="0.2">
      <c r="A47" s="9" t="s">
        <v>12</v>
      </c>
      <c r="B47">
        <v>30.78</v>
      </c>
      <c r="C47">
        <v>38.73</v>
      </c>
      <c r="D47">
        <v>52.5</v>
      </c>
      <c r="E47">
        <v>18.83</v>
      </c>
      <c r="F47">
        <v>12.77</v>
      </c>
      <c r="G47">
        <v>10.33</v>
      </c>
      <c r="H47">
        <v>7.79</v>
      </c>
      <c r="I47">
        <v>34.18</v>
      </c>
      <c r="J47">
        <v>11.71</v>
      </c>
      <c r="K47">
        <v>17.41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30.78</v>
      </c>
      <c r="C49">
        <v>38.72</v>
      </c>
      <c r="D49">
        <v>52.5</v>
      </c>
      <c r="E49">
        <v>18.83</v>
      </c>
      <c r="F49">
        <v>12.77</v>
      </c>
      <c r="G49">
        <v>10.33</v>
      </c>
      <c r="H49">
        <v>7.79</v>
      </c>
      <c r="I49">
        <v>34.17</v>
      </c>
      <c r="J49">
        <v>11.71</v>
      </c>
      <c r="K49">
        <v>17.41</v>
      </c>
    </row>
    <row r="50" spans="1:11" x14ac:dyDescent="0.2">
      <c r="A50" s="9" t="s">
        <v>8</v>
      </c>
      <c r="B50">
        <v>34.82</v>
      </c>
      <c r="C50">
        <v>37.98</v>
      </c>
      <c r="D50">
        <v>32.3</v>
      </c>
      <c r="E50">
        <v>17.07</v>
      </c>
      <c r="F50">
        <v>12.92</v>
      </c>
      <c r="G50">
        <v>13.78</v>
      </c>
      <c r="H50">
        <v>11.63</v>
      </c>
      <c r="I50">
        <v>11.51</v>
      </c>
      <c r="J50">
        <v>14.35</v>
      </c>
      <c r="K50">
        <v>17.24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130.51</v>
      </c>
      <c r="C57">
        <v>130.51</v>
      </c>
      <c r="D57">
        <v>130.51</v>
      </c>
      <c r="E57">
        <v>130.51</v>
      </c>
      <c r="F57">
        <v>130.51</v>
      </c>
      <c r="G57">
        <v>130.51</v>
      </c>
      <c r="H57">
        <v>130.51</v>
      </c>
      <c r="I57">
        <v>130.51</v>
      </c>
      <c r="J57">
        <v>132.26</v>
      </c>
      <c r="K57">
        <v>132.26</v>
      </c>
    </row>
    <row r="58" spans="1:11" x14ac:dyDescent="0.2">
      <c r="A58" s="9" t="s">
        <v>25</v>
      </c>
      <c r="B58">
        <v>1076.82</v>
      </c>
      <c r="C58">
        <v>525.93</v>
      </c>
      <c r="D58">
        <v>398.05</v>
      </c>
      <c r="E58">
        <v>141.42</v>
      </c>
      <c r="F58">
        <v>164.51</v>
      </c>
      <c r="G58">
        <v>200.85</v>
      </c>
      <c r="H58">
        <v>243.02</v>
      </c>
      <c r="I58">
        <v>391.83</v>
      </c>
      <c r="J58">
        <v>532.82</v>
      </c>
      <c r="K58">
        <v>597.92</v>
      </c>
    </row>
    <row r="59" spans="1:11" x14ac:dyDescent="0.2">
      <c r="A59" s="9" t="s">
        <v>71</v>
      </c>
      <c r="B59">
        <v>590.69</v>
      </c>
      <c r="C59">
        <v>885.79</v>
      </c>
      <c r="D59">
        <v>946.82</v>
      </c>
      <c r="K59">
        <v>150.0</v>
      </c>
    </row>
    <row r="60" spans="1:11" x14ac:dyDescent="0.2">
      <c r="A60" s="9" t="s">
        <v>72</v>
      </c>
      <c r="B60">
        <v>193.71</v>
      </c>
      <c r="C60">
        <v>205.54</v>
      </c>
      <c r="D60">
        <v>176.17</v>
      </c>
      <c r="E60">
        <v>150.75</v>
      </c>
      <c r="F60">
        <v>183.15</v>
      </c>
      <c r="G60">
        <v>183.74</v>
      </c>
      <c r="H60">
        <v>160.55</v>
      </c>
      <c r="I60">
        <v>162.13</v>
      </c>
      <c r="J60">
        <v>236.21</v>
      </c>
      <c r="K60">
        <v>155.1</v>
      </c>
    </row>
    <row r="61" spans="1:11" s="1" customFormat="1" x14ac:dyDescent="0.2">
      <c r="A61" s="1" t="s">
        <v>26</v>
      </c>
      <c r="B61">
        <v>1991.73</v>
      </c>
      <c r="C61">
        <v>1747.77</v>
      </c>
      <c r="D61">
        <v>1651.55</v>
      </c>
      <c r="E61">
        <v>422.68</v>
      </c>
      <c r="F61">
        <v>478.17</v>
      </c>
      <c r="G61">
        <v>515.1</v>
      </c>
      <c r="H61">
        <v>534.08</v>
      </c>
      <c r="I61">
        <v>684.47</v>
      </c>
      <c r="J61">
        <v>901.29</v>
      </c>
      <c r="K61">
        <v>1035.28</v>
      </c>
    </row>
    <row r="62" spans="1:11" x14ac:dyDescent="0.2">
      <c r="A62" s="9" t="s">
        <v>27</v>
      </c>
      <c r="B62">
        <v>9.54</v>
      </c>
      <c r="C62">
        <v>9.12</v>
      </c>
      <c r="D62">
        <v>8.71</v>
      </c>
      <c r="E62">
        <v>8.18</v>
      </c>
      <c r="F62">
        <v>7.89</v>
      </c>
      <c r="G62">
        <v>9.69</v>
      </c>
      <c r="H62">
        <v>17.26</v>
      </c>
      <c r="I62">
        <v>17.44</v>
      </c>
      <c r="J62">
        <v>16.83</v>
      </c>
      <c r="K62">
        <v>16.14</v>
      </c>
    </row>
    <row r="63" spans="1:11" x14ac:dyDescent="0.2">
      <c r="A63" s="9" t="s">
        <v>28</v>
      </c>
      <c r="B63">
        <v>123.88</v>
      </c>
      <c r="C63">
        <v>339.18</v>
      </c>
      <c r="D63">
        <v>337.1</v>
      </c>
      <c r="E63">
        <v>117.63</v>
      </c>
      <c r="F63">
        <v>130.11</v>
      </c>
      <c r="G63">
        <v>6.13</v>
      </c>
      <c r="H63">
        <v>5.62</v>
      </c>
      <c r="I63">
        <v>2.13</v>
      </c>
      <c r="J63">
        <v>139.25</v>
      </c>
      <c r="K63">
        <v>274.08</v>
      </c>
    </row>
    <row r="64" spans="1:11" x14ac:dyDescent="0.2">
      <c r="A64" s="9" t="s">
        <v>29</v>
      </c>
      <c r="B64">
        <v>71.79</v>
      </c>
      <c r="C64">
        <v>27.6</v>
      </c>
      <c r="D64">
        <v>27.21</v>
      </c>
      <c r="E64">
        <v>22.9</v>
      </c>
      <c r="F64">
        <v>66.71</v>
      </c>
      <c r="G64">
        <v>151.54</v>
      </c>
      <c r="H64">
        <v>42.34</v>
      </c>
      <c r="I64">
        <v>170.75</v>
      </c>
      <c r="J64">
        <v>151.35</v>
      </c>
      <c r="K64">
        <v>89.81</v>
      </c>
    </row>
    <row r="65" spans="1:1" x14ac:dyDescent="0.2">
      <c r="A65" s="9" t="s">
        <v>73</v>
      </c>
      <c r="B65">
        <v>1786.52</v>
      </c>
      <c r="C65">
        <v>1371.87</v>
      </c>
      <c r="D65">
        <v>1278.53</v>
      </c>
      <c r="E65">
        <v>273.97</v>
      </c>
      <c r="F65">
        <v>273.46</v>
      </c>
      <c r="G65">
        <v>347.74</v>
      </c>
      <c r="H65">
        <v>468.86</v>
      </c>
      <c r="I65">
        <v>494.15</v>
      </c>
      <c r="J65">
        <v>593.86</v>
      </c>
      <c r="K65">
        <v>655.25</v>
      </c>
    </row>
    <row r="66" spans="1:1" s="1" customFormat="1" x14ac:dyDescent="0.2">
      <c r="A66" s="1" t="s">
        <v>26</v>
      </c>
      <c r="B66">
        <v>1991.73</v>
      </c>
      <c r="C66">
        <v>1747.77</v>
      </c>
      <c r="D66">
        <v>1651.55</v>
      </c>
      <c r="E66">
        <v>422.68</v>
      </c>
      <c r="F66">
        <v>478.17</v>
      </c>
      <c r="G66">
        <v>515.1</v>
      </c>
      <c r="H66">
        <v>534.08</v>
      </c>
      <c r="I66">
        <v>684.47</v>
      </c>
      <c r="J66">
        <v>901.29</v>
      </c>
      <c r="K66">
        <v>1035.28</v>
      </c>
    </row>
    <row r="67" spans="1:1" s="9" customFormat="1" x14ac:dyDescent="0.2">
      <c r="A67" s="9" t="s">
        <v>78</v>
      </c>
      <c r="B67">
        <v>19.96</v>
      </c>
      <c r="C67">
        <v>14.89</v>
      </c>
      <c r="D67">
        <v>6.36</v>
      </c>
      <c r="E67">
        <v>3.06</v>
      </c>
      <c r="F67">
        <v>2.17</v>
      </c>
      <c r="G67">
        <v>4.74</v>
      </c>
      <c r="H67">
        <v>16.07</v>
      </c>
      <c r="I67">
        <v>39.09</v>
      </c>
      <c r="J67">
        <v>35.21</v>
      </c>
      <c r="K67">
        <v>28.02</v>
      </c>
    </row>
    <row r="68" spans="1:1" x14ac:dyDescent="0.2">
      <c r="A68" s="9" t="s">
        <v>45</v>
      </c>
      <c r="B68">
        <v>46.89</v>
      </c>
      <c r="C68">
        <v>39.18</v>
      </c>
      <c r="D68">
        <v>36.87</v>
      </c>
      <c r="E68">
        <v>23.01</v>
      </c>
      <c r="F68">
        <v>22.43</v>
      </c>
      <c r="G68">
        <v>24.7</v>
      </c>
      <c r="H68">
        <v>28.27</v>
      </c>
      <c r="I68">
        <v>22.71</v>
      </c>
      <c r="J68">
        <v>22.02</v>
      </c>
      <c r="K68">
        <v>30.46</v>
      </c>
    </row>
    <row r="69" spans="1:1" x14ac:dyDescent="0.2">
      <c r="A69" s="5" t="s">
        <v>87</v>
      </c>
      <c r="B69">
        <v>42.37</v>
      </c>
      <c r="C69">
        <v>87.27</v>
      </c>
      <c r="D69">
        <v>12.72</v>
      </c>
      <c r="E69">
        <v>7.34</v>
      </c>
      <c r="F69">
        <v>53.17</v>
      </c>
      <c r="G69">
        <v>34.29</v>
      </c>
      <c r="H69">
        <v>91.51</v>
      </c>
      <c r="I69">
        <v>25.2</v>
      </c>
      <c r="J69">
        <v>63.96</v>
      </c>
      <c r="K69">
        <v>45.99</v>
      </c>
    </row>
    <row r="70" spans="1:1" x14ac:dyDescent="0.2">
      <c r="A70" s="5" t="s">
        <v>74</v>
      </c>
      <c r="B70">
        <v>130493289.0</v>
      </c>
      <c r="C70">
        <v>130509300.0</v>
      </c>
      <c r="D70">
        <v>130509301.0</v>
      </c>
      <c r="E70">
        <v>130509300.0</v>
      </c>
      <c r="F70">
        <v>130526264.0</v>
      </c>
      <c r="G70">
        <v>130526264.0</v>
      </c>
      <c r="H70">
        <v>130526264.0</v>
      </c>
      <c r="I70">
        <v>130526264.0</v>
      </c>
      <c r="J70">
        <v>132276264.0</v>
      </c>
      <c r="K70">
        <v>132276264.0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63.12</v>
      </c>
      <c r="C82">
        <v>75.14</v>
      </c>
      <c r="D82">
        <v>18.98</v>
      </c>
      <c r="E82">
        <v>10.84</v>
      </c>
      <c r="F82">
        <v>90.91</v>
      </c>
      <c r="G82">
        <v>98.38</v>
      </c>
      <c r="H82">
        <v>-6.83</v>
      </c>
      <c r="I82">
        <v>159.21</v>
      </c>
      <c r="J82">
        <v>196.23</v>
      </c>
      <c r="K82">
        <v>-65.4</v>
      </c>
    </row>
    <row r="83" spans="1:11" s="9" customFormat="1" x14ac:dyDescent="0.2">
      <c r="A83" s="9" t="s">
        <v>33</v>
      </c>
      <c r="B83">
        <v>11.23</v>
      </c>
      <c r="C83">
        <v>-317.29</v>
      </c>
      <c r="D83">
        <v>-39.86</v>
      </c>
      <c r="E83">
        <v>2.16</v>
      </c>
      <c r="F83">
        <v>-0.84</v>
      </c>
      <c r="G83">
        <v>-32.42</v>
      </c>
      <c r="H83">
        <v>-60.31</v>
      </c>
      <c r="I83">
        <v>-148.65</v>
      </c>
      <c r="J83">
        <v>-186.08</v>
      </c>
      <c r="K83">
        <v>-164.75</v>
      </c>
    </row>
    <row r="84" spans="1:11" s="9" customFormat="1" x14ac:dyDescent="0.2">
      <c r="A84" s="9" t="s">
        <v>34</v>
      </c>
      <c r="B84">
        <v>-85.83</v>
      </c>
      <c r="C84">
        <v>243.0</v>
      </c>
      <c r="D84">
        <v>-53.01</v>
      </c>
      <c r="E84">
        <v>-24.03</v>
      </c>
      <c r="J84">
        <v>1.75</v>
      </c>
      <c r="K84">
        <v>150.0</v>
      </c>
    </row>
    <row r="85" spans="1:11" s="1" customFormat="1" x14ac:dyDescent="0.2">
      <c r="A85" s="9" t="s">
        <v>35</v>
      </c>
      <c r="B85">
        <v>-11.48</v>
      </c>
      <c r="C85">
        <v>0.85</v>
      </c>
      <c r="D85">
        <v>-73.89</v>
      </c>
      <c r="E85">
        <v>-11.03</v>
      </c>
      <c r="F85">
        <v>90.07</v>
      </c>
      <c r="G85">
        <v>65.96</v>
      </c>
      <c r="H85">
        <v>-67.13</v>
      </c>
      <c r="I85">
        <v>10.56</v>
      </c>
      <c r="J85">
        <v>11.9</v>
      </c>
      <c r="K85">
        <v>-80.15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112.05</v>
      </c>
      <c r="C90">
        <v>52.2</v>
      </c>
      <c r="D90">
        <v>47.4</v>
      </c>
      <c r="E90">
        <v>36.8</v>
      </c>
      <c r="F90">
        <v>31.6</v>
      </c>
      <c r="G90">
        <v>79.05</v>
      </c>
      <c r="H90">
        <v>110.45</v>
      </c>
      <c r="I90">
        <v>129.7</v>
      </c>
      <c r="J90">
        <v>34.75</v>
      </c>
      <c r="K90">
        <v>97.15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13.05</v>
      </c>
      <c r="C93" s="31">
        <v>13.05</v>
      </c>
      <c r="D93" s="31">
        <v>13.05</v>
      </c>
      <c r="E93" s="31">
        <v>13.05</v>
      </c>
      <c r="F93" s="31">
        <v>13.05</v>
      </c>
      <c r="G93" s="31">
        <v>13.05</v>
      </c>
      <c r="H93" s="31">
        <v>13.05</v>
      </c>
      <c r="I93" s="31">
        <v>13.05</v>
      </c>
      <c r="J93" s="31">
        <v>13.22</v>
      </c>
      <c r="K93" s="31">
        <v>13.22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