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<sst xmlns="http://schemas.openxmlformats.org/spreadsheetml/2006/main" count="145" uniqueCount="93">
  <si>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</si>
  <si>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</si>
  <si>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</si>
  <si>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</si>
  <si>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</si>
  <si>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</si>
  <si>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</si>
  <si>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</si>
  <si>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</si>
  <si>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</si>
  <si>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</si>
  <si>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</si>
  <si>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</si>
  <si>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</si>
  <si>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</si>
  <si>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</si>
  <si>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</si>
  <si>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</si>
  <si>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</si>
  <si>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</si>
  <si>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</si>
  <si>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</si>
  <si>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</si>
  <si>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</si>
  <si>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</si>
  <si>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</si>
  <si>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</si>
  <si>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</si>
  <si>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</si>
  <si>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</si>
  <si>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</si>
  <si>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</si>
  <si>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</si>
  <si>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</si>
  <si>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</si>
  <si>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</si>
  <si>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</si>
  <si>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</si>
  <si>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</si>
  <si>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</si>
  <si>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</si>
  <si>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</si>
  <si>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</si>
  <si>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</si>
  <si>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</si>
  <si>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</si>
  <si>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</si>
  <si>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</si>
  <si>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</si>
  <si>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</si>
  <si>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</si>
  <si>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</si>
  <si>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</si>
  <si>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</si>
  <si>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</si>
  <si>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</si>
  <si>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</si>
  <si>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</si>
  <si>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</si>
  <si>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</si>
  <si>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</si>
  <si>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</si>
  <si>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</si>
  <si>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INDIAMART INTERMESH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</si>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</sst>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6602.70</v>
      </c>
    </row>
    <row r="9" spans="1:11" x14ac:dyDescent="0.2">
      <c r="A9" s="5" t="s">
        <v>79</v>
      </c>
      <c r="B9">
        <v>20183.90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40633.0</v>
      </c>
      <c r="C16" s="16">
        <v>40999.0</v>
      </c>
      <c r="D16" s="16">
        <v>41364.0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69.25</v>
      </c>
      <c r="C17">
        <v>116.38</v>
      </c>
      <c r="D17">
        <v>126.35</v>
      </c>
      <c r="E17">
        <v>172.89</v>
      </c>
      <c r="F17">
        <v>246.25</v>
      </c>
      <c r="G17">
        <v>308.63</v>
      </c>
      <c r="H17">
        <v>403.55</v>
      </c>
      <c r="I17">
        <v>497.28</v>
      </c>
      <c r="J17">
        <v>623.51</v>
      </c>
      <c r="K17">
        <v>665.05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1.33</v>
      </c>
      <c r="C20">
        <v>2.11</v>
      </c>
      <c r="D20">
        <v>2.13</v>
      </c>
      <c r="E20">
        <v>1.9</v>
      </c>
      <c r="F20">
        <v>2.58</v>
      </c>
      <c r="G20">
        <v>2.68</v>
      </c>
      <c r="H20">
        <v>2.86</v>
      </c>
      <c r="I20">
        <v>2.92</v>
      </c>
      <c r="J20">
        <v>2.88</v>
      </c>
      <c r="K20">
        <v>0.69</v>
      </c>
    </row>
    <row r="21" spans="1:1" s="9" customFormat="1" x14ac:dyDescent="0.2">
      <c r="A21" s="5" t="s">
        <v>83</v>
      </c>
      <c r="B21">
        <v>3.07</v>
      </c>
      <c r="C21">
        <v>3.97</v>
      </c>
      <c r="D21">
        <v>3.35</v>
      </c>
      <c r="E21">
        <v>4.57</v>
      </c>
      <c r="F21">
        <v>6.23</v>
      </c>
      <c r="G21">
        <v>7.05</v>
      </c>
      <c r="H21">
        <v>7.65</v>
      </c>
      <c r="I21">
        <v>151.51</v>
      </c>
      <c r="J21">
        <v>169.0</v>
      </c>
      <c r="K21">
        <v>118.25</v>
      </c>
    </row>
    <row r="22" spans="1:1" s="9" customFormat="1" x14ac:dyDescent="0.2">
      <c r="A22" s="5" t="s">
        <v>84</v>
      </c>
      <c r="B22">
        <v>73.56</v>
      </c>
      <c r="C22">
        <v>103.0</v>
      </c>
      <c r="D22">
        <v>87.76</v>
      </c>
      <c r="E22">
        <v>113.75</v>
      </c>
      <c r="F22">
        <v>153.39</v>
      </c>
      <c r="G22">
        <v>180.74</v>
      </c>
      <c r="H22">
        <v>188.95</v>
      </c>
      <c r="I22">
        <v>222.01</v>
      </c>
      <c r="J22">
        <v>255.05</v>
      </c>
      <c r="K22">
        <v>198.83</v>
      </c>
    </row>
    <row r="23" spans="1:1" s="9" customFormat="1" x14ac:dyDescent="0.2">
      <c r="A23" s="5" t="s">
        <v>85</v>
      </c>
      <c r="B23">
        <v>37.7</v>
      </c>
      <c r="C23">
        <v>32.4</v>
      </c>
      <c r="D23">
        <v>24.06</v>
      </c>
      <c r="E23">
        <v>80.03</v>
      </c>
      <c r="F23">
        <v>127.64</v>
      </c>
      <c r="G23">
        <v>120.71</v>
      </c>
      <c r="H23">
        <v>154.79</v>
      </c>
      <c r="I23">
        <v>30.52</v>
      </c>
      <c r="J23">
        <v>19.33</v>
      </c>
      <c r="K23">
        <v>9.07</v>
      </c>
    </row>
    <row r="24" spans="1:1" s="9" customFormat="1" x14ac:dyDescent="0.2">
      <c r="A24" s="5" t="s">
        <v>86</v>
      </c>
      <c r="B24">
        <v>21.54</v>
      </c>
      <c r="C24">
        <v>30.24</v>
      </c>
      <c r="D24">
        <v>15.81</v>
      </c>
      <c r="E24">
        <v>11.4</v>
      </c>
      <c r="F24">
        <v>3.6</v>
      </c>
      <c r="G24">
        <v>20.25</v>
      </c>
      <c r="H24">
        <v>240.5</v>
      </c>
      <c r="I24">
        <v>76.01</v>
      </c>
      <c r="J24">
        <v>4.6</v>
      </c>
      <c r="K24">
        <v>4.87</v>
      </c>
    </row>
    <row r="25" spans="1:1" s="9" customFormat="1" x14ac:dyDescent="0.2">
      <c r="A25" s="9" t="s">
        <v>9</v>
      </c>
      <c r="B25">
        <v>5.09</v>
      </c>
      <c r="C25">
        <v>7.27</v>
      </c>
      <c r="D25">
        <v>1.38</v>
      </c>
      <c r="E25">
        <v>23.22</v>
      </c>
      <c r="F25">
        <v>8.05</v>
      </c>
      <c r="G25">
        <v>13.72</v>
      </c>
      <c r="H25">
        <v>6.51</v>
      </c>
      <c r="I25">
        <v>36.02</v>
      </c>
      <c r="J25">
        <v>61.53</v>
      </c>
      <c r="K25">
        <v>85.16</v>
      </c>
    </row>
    <row r="26" spans="1:1" s="9" customFormat="1" x14ac:dyDescent="0.2">
      <c r="A26" s="9" t="s">
        <v>10</v>
      </c>
      <c r="B26">
        <v>3.09</v>
      </c>
      <c r="C26">
        <v>4.23</v>
      </c>
      <c r="D26">
        <v>3.23</v>
      </c>
      <c r="E26">
        <v>2.99</v>
      </c>
      <c r="F26">
        <v>2.62</v>
      </c>
      <c r="G26">
        <v>4.02</v>
      </c>
      <c r="H26">
        <v>2.8</v>
      </c>
      <c r="I26">
        <v>4.0</v>
      </c>
      <c r="J26">
        <v>20.92</v>
      </c>
      <c r="K26">
        <v>15.87</v>
      </c>
    </row>
    <row r="27" spans="1:1" s="9" customFormat="1" x14ac:dyDescent="0.2">
      <c r="A27" s="9" t="s">
        <v>11</v>
      </c>
      <c r="B27">
        <v>0.34</v>
      </c>
      <c r="C27">
        <v>0.24</v>
      </c>
      <c r="D27">
        <v>0.16</v>
      </c>
      <c r="E27">
        <v>0.45</v>
      </c>
      <c r="F27">
        <v>1.02</v>
      </c>
      <c r="J27">
        <v>3.28</v>
      </c>
      <c r="K27">
        <v>6.66</v>
      </c>
    </row>
    <row r="28" spans="1:1" s="9" customFormat="1" x14ac:dyDescent="0.2">
      <c r="A28" s="9" t="s">
        <v>12</v>
      </c>
      <c r="B28">
        <v>-66.29</v>
      </c>
      <c r="C28">
        <v>-52.54</v>
      </c>
      <c r="D28">
        <v>-8.77</v>
      </c>
      <c r="E28">
        <v>-18.98</v>
      </c>
      <c r="F28">
        <v>-42.78</v>
      </c>
      <c r="G28">
        <v>-13.1</v>
      </c>
      <c r="H28">
        <v>-187.49</v>
      </c>
      <c r="I28">
        <v>46.33</v>
      </c>
      <c r="J28">
        <v>209.98</v>
      </c>
      <c r="K28">
        <v>395.97</v>
      </c>
    </row>
    <row r="29" spans="1:1" s="9" customFormat="1" x14ac:dyDescent="0.2">
      <c r="A29" s="9" t="s">
        <v>13</v>
      </c>
      <c r="B29">
        <v>7.98</v>
      </c>
      <c r="D29">
        <v>0.02</v>
      </c>
      <c r="F29">
        <v>0.37</v>
      </c>
      <c r="H29">
        <v>-115.04</v>
      </c>
      <c r="I29">
        <v>33.74</v>
      </c>
      <c r="J29">
        <v>63.78</v>
      </c>
      <c r="K29">
        <v>109.26</v>
      </c>
    </row>
    <row r="30" spans="1:1" s="9" customFormat="1" x14ac:dyDescent="0.2">
      <c r="A30" s="9" t="s">
        <v>14</v>
      </c>
      <c r="B30">
        <v>-74.26</v>
      </c>
      <c r="C30">
        <v>-52.54</v>
      </c>
      <c r="D30">
        <v>-8.8</v>
      </c>
      <c r="E30">
        <v>-18.98</v>
      </c>
      <c r="F30">
        <v>-43.15</v>
      </c>
      <c r="G30">
        <v>-13.1</v>
      </c>
      <c r="H30">
        <v>-72.44</v>
      </c>
      <c r="I30">
        <v>12.59</v>
      </c>
      <c r="J30">
        <v>146.21</v>
      </c>
      <c r="K30">
        <v>286.71</v>
      </c>
    </row>
    <row r="31" spans="1:1" s="9" customFormat="1" x14ac:dyDescent="0.2">
      <c r="A31" s="9" t="s">
        <v>70</v>
      </c>
      <c r="J31">
        <v>28.88</v>
      </c>
      <c r="K31">
        <v>45.48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144.3</v>
      </c>
      <c r="C42">
        <v>152.9</v>
      </c>
      <c r="D42">
        <v>160.5</v>
      </c>
      <c r="E42">
        <v>165.8</v>
      </c>
      <c r="F42">
        <v>151.3</v>
      </c>
      <c r="G42">
        <v>161.8</v>
      </c>
      <c r="H42">
        <v>172.9</v>
      </c>
      <c r="I42">
        <v>179.0</v>
      </c>
      <c r="J42">
        <v>181.1</v>
      </c>
      <c r="K42">
        <v>181.6</v>
      </c>
    </row>
    <row r="43" spans="1:11" s="9" customFormat="1" x14ac:dyDescent="0.2">
      <c r="A43" s="9" t="s">
        <v>7</v>
      </c>
      <c r="B43">
        <v>106.8</v>
      </c>
      <c r="C43">
        <v>115.8</v>
      </c>
      <c r="D43">
        <v>116.5</v>
      </c>
      <c r="E43">
        <v>111.7</v>
      </c>
      <c r="F43">
        <v>76.0</v>
      </c>
      <c r="G43">
        <v>78.9</v>
      </c>
      <c r="H43">
        <v>84.2</v>
      </c>
      <c r="I43">
        <v>92.6</v>
      </c>
      <c r="J43">
        <v>91.4</v>
      </c>
      <c r="K43">
        <v>97.3</v>
      </c>
    </row>
    <row r="44" spans="1:11" s="9" customFormat="1" x14ac:dyDescent="0.2">
      <c r="A44" s="9" t="s">
        <v>9</v>
      </c>
      <c r="B44">
        <v>14.3</v>
      </c>
      <c r="C44">
        <v>20.3</v>
      </c>
      <c r="D44">
        <v>16.5</v>
      </c>
      <c r="E44">
        <v>10.4</v>
      </c>
      <c r="F44">
        <v>33.4</v>
      </c>
      <c r="G44">
        <v>21.0</v>
      </c>
      <c r="H44">
        <v>24.5</v>
      </c>
      <c r="I44">
        <v>6.3</v>
      </c>
      <c r="J44">
        <v>29.6</v>
      </c>
      <c r="K44">
        <v>31.4</v>
      </c>
    </row>
    <row r="45" spans="1:11" s="9" customFormat="1" x14ac:dyDescent="0.2">
      <c r="A45" s="9" t="s">
        <v>10</v>
      </c>
      <c r="B45">
        <v>4.4</v>
      </c>
      <c r="C45">
        <v>5.0</v>
      </c>
      <c r="D45">
        <v>5.7</v>
      </c>
      <c r="E45">
        <v>5.8</v>
      </c>
      <c r="F45">
        <v>4.3</v>
      </c>
      <c r="G45">
        <v>4.3</v>
      </c>
      <c r="H45">
        <v>3.8</v>
      </c>
      <c r="I45">
        <v>3.5</v>
      </c>
      <c r="J45">
        <v>3.2</v>
      </c>
      <c r="K45">
        <v>2.8</v>
      </c>
    </row>
    <row r="46" spans="1:11" s="9" customFormat="1" x14ac:dyDescent="0.2">
      <c r="A46" s="9" t="s">
        <v>11</v>
      </c>
      <c r="B46">
        <v>0.4</v>
      </c>
      <c r="C46">
        <v>0.7</v>
      </c>
      <c r="D46">
        <v>0.5</v>
      </c>
      <c r="E46">
        <v>1.7</v>
      </c>
      <c r="F46">
        <v>1.9</v>
      </c>
      <c r="G46">
        <v>1.7</v>
      </c>
      <c r="H46">
        <v>1.6</v>
      </c>
      <c r="I46">
        <v>1.5</v>
      </c>
      <c r="J46">
        <v>1.4</v>
      </c>
      <c r="K46">
        <v>1.4</v>
      </c>
    </row>
    <row r="47" spans="1:11" s="9" customFormat="1" x14ac:dyDescent="0.2">
      <c r="A47" s="9" t="s">
        <v>12</v>
      </c>
      <c r="B47">
        <v>47.0</v>
      </c>
      <c r="C47">
        <v>51.7</v>
      </c>
      <c r="D47">
        <v>54.3</v>
      </c>
      <c r="E47">
        <v>57.0</v>
      </c>
      <c r="F47">
        <v>102.5</v>
      </c>
      <c r="G47">
        <v>97.9</v>
      </c>
      <c r="H47">
        <v>107.8</v>
      </c>
      <c r="I47">
        <v>87.7</v>
      </c>
      <c r="J47">
        <v>114.7</v>
      </c>
      <c r="K47">
        <v>111.5</v>
      </c>
    </row>
    <row r="48" spans="1:11" s="9" customFormat="1" x14ac:dyDescent="0.2">
      <c r="A48" s="9" t="s">
        <v>13</v>
      </c>
      <c r="B48">
        <v>13.8</v>
      </c>
      <c r="C48">
        <v>42.2</v>
      </c>
      <c r="D48">
        <v>-9.2</v>
      </c>
      <c r="E48">
        <v>17.0</v>
      </c>
      <c r="F48">
        <v>26.0</v>
      </c>
      <c r="G48">
        <v>23.4</v>
      </c>
      <c r="H48">
        <v>26.3</v>
      </c>
      <c r="I48">
        <v>33.5</v>
      </c>
      <c r="J48">
        <v>24.0</v>
      </c>
      <c r="K48">
        <v>26.4</v>
      </c>
    </row>
    <row r="49" spans="1:11" s="9" customFormat="1" x14ac:dyDescent="0.2">
      <c r="A49" s="9" t="s">
        <v>14</v>
      </c>
      <c r="B49">
        <v>33.2</v>
      </c>
      <c r="C49">
        <v>9.5</v>
      </c>
      <c r="D49">
        <v>63.5</v>
      </c>
      <c r="E49">
        <v>40.0</v>
      </c>
      <c r="F49">
        <v>76.5</v>
      </c>
      <c r="G49">
        <v>74.5</v>
      </c>
      <c r="H49">
        <v>81.5</v>
      </c>
      <c r="I49">
        <v>54.2</v>
      </c>
      <c r="J49">
        <v>90.7</v>
      </c>
      <c r="K49">
        <v>85.1</v>
      </c>
    </row>
    <row r="50" spans="1:11" x14ac:dyDescent="0.2">
      <c r="A50" s="9" t="s">
        <v>8</v>
      </c>
      <c r="B50">
        <v>37.5</v>
      </c>
      <c r="C50">
        <v>37.1</v>
      </c>
      <c r="D50">
        <v>44.0</v>
      </c>
      <c r="E50">
        <v>54.1</v>
      </c>
      <c r="F50">
        <v>75.3</v>
      </c>
      <c r="G50">
        <v>82.9</v>
      </c>
      <c r="H50">
        <v>88.7</v>
      </c>
      <c r="I50">
        <v>86.4</v>
      </c>
      <c r="J50">
        <v>89.7</v>
      </c>
      <c r="K50">
        <v>84.3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40633.0</v>
      </c>
      <c r="C56" s="16">
        <v>40999.0</v>
      </c>
      <c r="D56" s="16">
        <v>41364.0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9.17</v>
      </c>
      <c r="C57">
        <v>9.17</v>
      </c>
      <c r="D57">
        <v>9.17</v>
      </c>
      <c r="E57">
        <v>9.17</v>
      </c>
      <c r="F57">
        <v>9.17</v>
      </c>
      <c r="G57">
        <v>9.17</v>
      </c>
      <c r="H57">
        <v>9.98</v>
      </c>
      <c r="I57">
        <v>28.59</v>
      </c>
      <c r="J57">
        <v>28.88</v>
      </c>
      <c r="K57">
        <v>30.32</v>
      </c>
    </row>
    <row r="58" spans="1:11" x14ac:dyDescent="0.2">
      <c r="A58" s="9" t="s">
        <v>25</v>
      </c>
      <c r="B58">
        <v>-53.06</v>
      </c>
      <c r="C58">
        <v>-103.87</v>
      </c>
      <c r="D58">
        <v>-112.61</v>
      </c>
      <c r="E58">
        <v>-139.3</v>
      </c>
      <c r="F58">
        <v>-67.07</v>
      </c>
      <c r="G58">
        <v>-262.3</v>
      </c>
      <c r="H58">
        <v>-322.25</v>
      </c>
      <c r="I58">
        <v>132.09</v>
      </c>
      <c r="J58">
        <v>245.62</v>
      </c>
      <c r="K58">
        <v>1586.33</v>
      </c>
    </row>
    <row r="59" spans="1:11" x14ac:dyDescent="0.2">
      <c r="A59" s="9" t="s">
        <v>71</v>
      </c>
      <c r="B59">
        <v>2.47</v>
      </c>
      <c r="D59">
        <v>0.16</v>
      </c>
      <c r="E59">
        <v>0.06</v>
      </c>
      <c r="J59">
        <v>76.51</v>
      </c>
      <c r="K59">
        <v>63.42</v>
      </c>
    </row>
    <row r="60" spans="1:11" x14ac:dyDescent="0.2">
      <c r="A60" s="9" t="s">
        <v>72</v>
      </c>
      <c r="B60">
        <v>140.57</v>
      </c>
      <c r="C60">
        <v>149.99</v>
      </c>
      <c r="D60">
        <v>157.87</v>
      </c>
      <c r="E60">
        <v>237.26</v>
      </c>
      <c r="F60">
        <v>318.17</v>
      </c>
      <c r="G60">
        <v>609.01</v>
      </c>
      <c r="H60">
        <v>861.91</v>
      </c>
      <c r="I60">
        <v>658.1</v>
      </c>
      <c r="J60">
        <v>767.77</v>
      </c>
      <c r="K60">
        <v>835.47</v>
      </c>
    </row>
    <row r="61" spans="1:11" s="1" customFormat="1" x14ac:dyDescent="0.2">
      <c r="A61" s="1" t="s">
        <v>26</v>
      </c>
      <c r="B61">
        <v>99.15</v>
      </c>
      <c r="C61">
        <v>55.29</v>
      </c>
      <c r="D61">
        <v>54.59</v>
      </c>
      <c r="E61">
        <v>107.19</v>
      </c>
      <c r="F61">
        <v>260.27</v>
      </c>
      <c r="G61">
        <v>355.88</v>
      </c>
      <c r="H61">
        <v>549.64</v>
      </c>
      <c r="I61">
        <v>818.78</v>
      </c>
      <c r="J61">
        <v>1118.78</v>
      </c>
      <c r="K61">
        <v>2515.54</v>
      </c>
    </row>
    <row r="62" spans="1:11" x14ac:dyDescent="0.2">
      <c r="A62" s="9" t="s">
        <v>27</v>
      </c>
      <c r="B62">
        <v>13.76</v>
      </c>
      <c r="C62">
        <v>12.87</v>
      </c>
      <c r="D62">
        <v>10.07</v>
      </c>
      <c r="E62">
        <v>5.52</v>
      </c>
      <c r="F62">
        <v>8.73</v>
      </c>
      <c r="G62">
        <v>126.12</v>
      </c>
      <c r="H62">
        <v>7.94</v>
      </c>
      <c r="I62">
        <v>8.84</v>
      </c>
      <c r="J62">
        <v>85.22</v>
      </c>
      <c r="K62">
        <v>64.99</v>
      </c>
    </row>
    <row r="63" spans="1:11" x14ac:dyDescent="0.2">
      <c r="A63" s="9" t="s">
        <v>28</v>
      </c>
      <c r="B63">
        <v>0.17</v>
      </c>
      <c r="C63">
        <v>0.18</v>
      </c>
      <c r="D63">
        <v>0.18</v>
      </c>
      <c r="E63">
        <v>0.18</v>
      </c>
      <c r="F63">
        <v>0.18</v>
      </c>
      <c r="G63">
        <v>0.18</v>
      </c>
      <c r="H63">
        <v>0.18</v>
      </c>
      <c r="I63">
        <v>0.18</v>
      </c>
      <c r="J63">
        <v>0.18</v>
      </c>
      <c r="K63">
        <v>0.18</v>
      </c>
    </row>
    <row r="64" spans="1:11" x14ac:dyDescent="0.2">
      <c r="A64" s="9" t="s">
        <v>29</v>
      </c>
      <c r="B64">
        <v>63.85</v>
      </c>
      <c r="C64">
        <v>27.24</v>
      </c>
      <c r="D64">
        <v>29.16</v>
      </c>
      <c r="E64">
        <v>68.08</v>
      </c>
      <c r="F64">
        <v>211.11</v>
      </c>
      <c r="G64">
        <v>155.69</v>
      </c>
      <c r="H64">
        <v>322.47</v>
      </c>
      <c r="I64">
        <v>613.75</v>
      </c>
      <c r="J64">
        <v>906.12</v>
      </c>
      <c r="K64">
        <v>2266.58</v>
      </c>
    </row>
    <row r="65" spans="1:1" x14ac:dyDescent="0.2">
      <c r="A65" s="9" t="s">
        <v>73</v>
      </c>
      <c r="B65">
        <v>21.37</v>
      </c>
      <c r="C65">
        <v>15.0</v>
      </c>
      <c r="D65">
        <v>15.18</v>
      </c>
      <c r="E65">
        <v>33.41</v>
      </c>
      <c r="F65">
        <v>40.25</v>
      </c>
      <c r="G65">
        <v>73.89</v>
      </c>
      <c r="H65">
        <v>219.05</v>
      </c>
      <c r="I65">
        <v>196.01</v>
      </c>
      <c r="J65">
        <v>127.26</v>
      </c>
      <c r="K65">
        <v>183.79</v>
      </c>
    </row>
    <row r="66" spans="1:1" s="1" customFormat="1" x14ac:dyDescent="0.2">
      <c r="A66" s="1" t="s">
        <v>26</v>
      </c>
      <c r="B66">
        <v>99.15</v>
      </c>
      <c r="C66">
        <v>55.29</v>
      </c>
      <c r="D66">
        <v>54.59</v>
      </c>
      <c r="E66">
        <v>107.19</v>
      </c>
      <c r="F66">
        <v>260.27</v>
      </c>
      <c r="G66">
        <v>355.88</v>
      </c>
      <c r="H66">
        <v>549.64</v>
      </c>
      <c r="I66">
        <v>818.78</v>
      </c>
      <c r="J66">
        <v>1118.78</v>
      </c>
      <c r="K66">
        <v>2515.54</v>
      </c>
    </row>
    <row r="67" spans="1:1" s="9" customFormat="1" x14ac:dyDescent="0.2">
      <c r="A67" s="9" t="s">
        <v>78</v>
      </c>
      <c r="B67">
        <v>0.59</v>
      </c>
      <c r="C67">
        <v>0.8</v>
      </c>
      <c r="D67">
        <v>0.79</v>
      </c>
      <c r="E67">
        <v>0.43</v>
      </c>
      <c r="F67">
        <v>0.5</v>
      </c>
      <c r="G67">
        <v>0.56</v>
      </c>
      <c r="H67">
        <v>0.28</v>
      </c>
      <c r="I67">
        <v>0.35</v>
      </c>
      <c r="J67">
        <v>1.1</v>
      </c>
      <c r="K67">
        <v>1.25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8.51</v>
      </c>
      <c r="C69">
        <v>5.44</v>
      </c>
      <c r="D69">
        <v>5.45</v>
      </c>
      <c r="E69">
        <v>9.32</v>
      </c>
      <c r="F69">
        <v>11.52</v>
      </c>
      <c r="G69">
        <v>40.37</v>
      </c>
      <c r="H69">
        <v>45.25</v>
      </c>
      <c r="I69">
        <v>73.46</v>
      </c>
      <c r="J69">
        <v>19.77</v>
      </c>
      <c r="K69">
        <v>72.61</v>
      </c>
    </row>
    <row r="70" spans="1:1" x14ac:dyDescent="0.2">
      <c r="A70" s="5" t="s">
        <v>74</v>
      </c>
      <c r="B70">
        <v>9168959.0</v>
      </c>
      <c r="C70">
        <v>9168959.0</v>
      </c>
      <c r="D70">
        <v>9168959.0</v>
      </c>
      <c r="E70">
        <v>9168959.0</v>
      </c>
      <c r="F70">
        <v>9168989.0</v>
      </c>
      <c r="G70">
        <v>9168989.0</v>
      </c>
      <c r="H70">
        <v>9976805.0</v>
      </c>
      <c r="I70">
        <v>28592006.0</v>
      </c>
      <c r="J70">
        <v>28877247.0</v>
      </c>
      <c r="K70">
        <v>30316294.0</v>
      </c>
    </row>
    <row r="71" spans="1:1" x14ac:dyDescent="0.2">
      <c r="A71" s="5" t="s">
        <v>75</v>
      </c>
      <c r="I71">
        <v>9976805.0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40633.0</v>
      </c>
      <c r="C81" s="16">
        <v>40999.0</v>
      </c>
      <c r="D81" s="16">
        <v>41364.0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-13.37</v>
      </c>
      <c r="C82">
        <v>-37.58</v>
      </c>
      <c r="D82">
        <v>1.79</v>
      </c>
      <c r="E82">
        <v>13.58</v>
      </c>
      <c r="F82">
        <v>15.26</v>
      </c>
      <c r="G82">
        <v>58.76</v>
      </c>
      <c r="H82">
        <v>182.94</v>
      </c>
      <c r="I82">
        <v>258.73</v>
      </c>
      <c r="J82">
        <v>264.17</v>
      </c>
      <c r="K82">
        <v>326.32</v>
      </c>
    </row>
    <row r="83" spans="1:11" s="9" customFormat="1" x14ac:dyDescent="0.2">
      <c r="A83" s="9" t="s">
        <v>33</v>
      </c>
      <c r="B83">
        <v>14.94</v>
      </c>
      <c r="C83">
        <v>40.48</v>
      </c>
      <c r="D83">
        <v>-1.89</v>
      </c>
      <c r="E83">
        <v>-10.81</v>
      </c>
      <c r="F83">
        <v>-145.6</v>
      </c>
      <c r="G83">
        <v>-60.2</v>
      </c>
      <c r="H83">
        <v>-170.31</v>
      </c>
      <c r="I83">
        <v>-282.46</v>
      </c>
      <c r="J83">
        <v>-235.88</v>
      </c>
      <c r="K83">
        <v>-1342.52</v>
      </c>
    </row>
    <row r="84" spans="1:11" s="9" customFormat="1" x14ac:dyDescent="0.2">
      <c r="A84" s="9" t="s">
        <v>34</v>
      </c>
      <c r="B84">
        <v>-0.33</v>
      </c>
      <c r="C84">
        <v>-2.54</v>
      </c>
      <c r="D84">
        <v>0.11</v>
      </c>
      <c r="E84">
        <v>-0.07</v>
      </c>
      <c r="F84">
        <v>132.54</v>
      </c>
      <c r="G84">
        <v>7.29</v>
      </c>
      <c r="H84">
        <v>15.25</v>
      </c>
      <c r="I84">
        <v>14.4</v>
      </c>
      <c r="J84">
        <v>-51.3</v>
      </c>
      <c r="K84">
        <v>1038.3</v>
      </c>
    </row>
    <row r="85" spans="1:11" s="1" customFormat="1" x14ac:dyDescent="0.2">
      <c r="A85" s="9" t="s">
        <v>35</v>
      </c>
      <c r="B85">
        <v>1.24</v>
      </c>
      <c r="C85">
        <v>0.37</v>
      </c>
      <c r="D85">
        <v>0.01</v>
      </c>
      <c r="E85">
        <v>2.71</v>
      </c>
      <c r="F85">
        <v>2.2</v>
      </c>
      <c r="G85">
        <v>5.85</v>
      </c>
      <c r="H85">
        <v>27.88</v>
      </c>
      <c r="I85">
        <v>-9.34</v>
      </c>
      <c r="J85">
        <v>-23.01</v>
      </c>
      <c r="K85">
        <v>22.1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J90">
        <v>1936.4</v>
      </c>
      <c r="K90">
        <v>7737.95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0.92</v>
      </c>
      <c r="C93" s="31">
        <v>0.92</v>
      </c>
      <c r="D93" s="31">
        <v>0.92</v>
      </c>
      <c r="E93" s="31">
        <v>0.92</v>
      </c>
      <c r="F93" s="31">
        <v>0.92</v>
      </c>
      <c r="G93" s="31">
        <v>0.92</v>
      </c>
      <c r="H93" s="31">
        <v>1.0</v>
      </c>
      <c r="I93" s="31">
        <v>2.86</v>
      </c>
      <c r="J93" s="31">
        <v>2.89</v>
      </c>
      <c r="K93" s="31">
        <v>3.04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