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<sst xmlns="http://schemas.openxmlformats.org/spreadsheetml/2006/main" count="145" uniqueCount="93">
  <si>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</si>
  <si>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</si>
  <si>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</si>
  <si>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</si>
  <si>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</si>
  <si>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</si>
  <si>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</si>
  <si>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</si>
  <si>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</si>
  <si>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</si>
  <si>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</si>
  <si>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</si>
  <si>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</si>
  <si>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</si>
  <si>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</si>
  <si>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</si>
  <si>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</si>
  <si>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</si>
  <si>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</si>
  <si>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</si>
  <si>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</si>
  <si>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</si>
  <si>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</si>
  <si>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</si>
  <si>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</si>
  <si>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</si>
  <si>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</si>
  <si>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</si>
  <si>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</si>
  <si>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</si>
  <si>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</si>
  <si>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</si>
  <si>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</si>
  <si>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</si>
  <si>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</si>
  <si>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</si>
  <si>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</si>
  <si>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</si>
  <si>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</si>
  <si>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</si>
  <si>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</si>
  <si>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</si>
  <si>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</si>
  <si>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</si>
  <si>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</si>
  <si>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</si>
  <si>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</si>
  <si>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</si>
  <si>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</si>
  <si>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</si>
  <si>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</si>
  <si>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</si>
  <si>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</si>
  <si>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</si>
  <si>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</si>
  <si>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</si>
  <si>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</si>
  <si>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</si>
  <si>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</si>
  <si>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</si>
  <si>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</si>
  <si>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</si>
  <si>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</si>
  <si>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ENERGY EXCHANGE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</si>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</sst>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260.80</v>
      </c>
    </row>
    <row r="9" spans="1:11" x14ac:dyDescent="0.2">
      <c r="A9" s="5" t="s">
        <v>79</v>
      </c>
      <c r="B9">
        <v>23414.86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60.02</v>
      </c>
      <c r="C17">
        <v>138.22</v>
      </c>
      <c r="D17">
        <v>173.99</v>
      </c>
      <c r="E17">
        <v>176.19</v>
      </c>
      <c r="F17">
        <v>169.69</v>
      </c>
      <c r="G17">
        <v>198.65</v>
      </c>
      <c r="H17">
        <v>230.45</v>
      </c>
      <c r="I17">
        <v>254.08</v>
      </c>
      <c r="J17">
        <v>257.03</v>
      </c>
      <c r="K17">
        <v>317.11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0.11</v>
      </c>
      <c r="D20">
        <v>0.11</v>
      </c>
      <c r="E20">
        <v>0.15</v>
      </c>
      <c r="F20">
        <v>0.26</v>
      </c>
      <c r="G20">
        <v>0.23</v>
      </c>
      <c r="H20">
        <v>0.35</v>
      </c>
      <c r="I20">
        <v>0.46</v>
      </c>
      <c r="J20">
        <v>0.5</v>
      </c>
      <c r="K20">
        <v>0.29</v>
      </c>
    </row>
    <row r="21" spans="1:1" s="9" customFormat="1" x14ac:dyDescent="0.2">
      <c r="A21" s="5" t="s">
        <v>83</v>
      </c>
      <c r="B21">
        <v>0.57</v>
      </c>
      <c r="C21">
        <v>17.83</v>
      </c>
      <c r="D21">
        <v>20.2</v>
      </c>
      <c r="E21">
        <v>20.0</v>
      </c>
      <c r="F21">
        <v>20.83</v>
      </c>
      <c r="G21">
        <v>1.16</v>
      </c>
      <c r="H21">
        <v>1.2</v>
      </c>
      <c r="I21">
        <v>1.86</v>
      </c>
      <c r="J21">
        <v>1.25</v>
      </c>
      <c r="K21">
        <v>1.06</v>
      </c>
    </row>
    <row r="22" spans="1:1" s="9" customFormat="1" x14ac:dyDescent="0.2">
      <c r="A22" s="5" t="s">
        <v>84</v>
      </c>
      <c r="B22">
        <v>6.93</v>
      </c>
      <c r="C22">
        <v>7.23</v>
      </c>
      <c r="D22">
        <v>8.34</v>
      </c>
      <c r="E22">
        <v>11.81</v>
      </c>
      <c r="F22">
        <v>14.5</v>
      </c>
      <c r="G22">
        <v>15.96</v>
      </c>
      <c r="H22">
        <v>24.66</v>
      </c>
      <c r="I22">
        <v>25.21</v>
      </c>
      <c r="J22">
        <v>33.06</v>
      </c>
      <c r="K22">
        <v>39.89</v>
      </c>
    </row>
    <row r="23" spans="1:1" s="9" customFormat="1" x14ac:dyDescent="0.2">
      <c r="A23" s="5" t="s">
        <v>85</v>
      </c>
      <c r="B23">
        <v>10.82</v>
      </c>
      <c r="C23">
        <v>7.18</v>
      </c>
      <c r="D23">
        <v>8.81</v>
      </c>
      <c r="E23">
        <v>8.26</v>
      </c>
      <c r="F23">
        <v>13.7</v>
      </c>
      <c r="G23">
        <v>35.42</v>
      </c>
      <c r="H23">
        <v>15.4</v>
      </c>
      <c r="I23">
        <v>18.84</v>
      </c>
      <c r="J23">
        <v>12.98</v>
      </c>
      <c r="K23">
        <v>11.19</v>
      </c>
    </row>
    <row r="24" spans="1:1" s="9" customFormat="1" x14ac:dyDescent="0.2">
      <c r="A24" s="5" t="s">
        <v>86</v>
      </c>
      <c r="B24">
        <v>0.78</v>
      </c>
      <c r="C24">
        <v>1.55</v>
      </c>
      <c r="D24">
        <v>1.0</v>
      </c>
      <c r="E24">
        <v>0.45</v>
      </c>
      <c r="F24">
        <v>-4.78</v>
      </c>
      <c r="G24">
        <v>2.42</v>
      </c>
      <c r="H24">
        <v>3.96</v>
      </c>
      <c r="I24">
        <v>4.89</v>
      </c>
      <c r="J24">
        <v>4.76</v>
      </c>
      <c r="K24">
        <v>5.25</v>
      </c>
    </row>
    <row r="25" spans="1:1" s="9" customFormat="1" x14ac:dyDescent="0.2">
      <c r="A25" s="9" t="s">
        <v>9</v>
      </c>
      <c r="B25">
        <v>10.85</v>
      </c>
      <c r="C25">
        <v>-5.73</v>
      </c>
      <c r="D25">
        <v>0.01</v>
      </c>
      <c r="E25">
        <v>0.17</v>
      </c>
      <c r="F25">
        <v>25.11</v>
      </c>
      <c r="G25">
        <v>34.23</v>
      </c>
      <c r="H25">
        <v>25.62</v>
      </c>
      <c r="I25">
        <v>40.08</v>
      </c>
      <c r="J25">
        <v>40.12</v>
      </c>
      <c r="K25">
        <v>40.27</v>
      </c>
    </row>
    <row r="26" spans="1:1" s="9" customFormat="1" x14ac:dyDescent="0.2">
      <c r="A26" s="9" t="s">
        <v>10</v>
      </c>
      <c r="B26">
        <v>3.95</v>
      </c>
      <c r="C26">
        <v>5.7</v>
      </c>
      <c r="D26">
        <v>2.65</v>
      </c>
      <c r="E26">
        <v>2.95</v>
      </c>
      <c r="F26">
        <v>3.39</v>
      </c>
      <c r="G26">
        <v>3.42</v>
      </c>
      <c r="H26">
        <v>10.27</v>
      </c>
      <c r="I26">
        <v>10.42</v>
      </c>
      <c r="J26">
        <v>15.24</v>
      </c>
      <c r="K26">
        <v>15.86</v>
      </c>
    </row>
    <row r="27" spans="1:1" s="9" customFormat="1" x14ac:dyDescent="0.2">
      <c r="A27" s="9" t="s">
        <v>11</v>
      </c>
      <c r="B27">
        <v>0.01</v>
      </c>
      <c r="C27">
        <v>0.02</v>
      </c>
      <c r="D27">
        <v>0.02</v>
      </c>
      <c r="E27">
        <v>0.24</v>
      </c>
      <c r="F27">
        <v>0.27</v>
      </c>
      <c r="G27">
        <v>0.42</v>
      </c>
      <c r="H27">
        <v>0.23</v>
      </c>
      <c r="I27">
        <v>0.73</v>
      </c>
      <c r="J27">
        <v>1.57</v>
      </c>
      <c r="K27">
        <v>2.05</v>
      </c>
    </row>
    <row r="28" spans="1:1" s="9" customFormat="1" x14ac:dyDescent="0.2">
      <c r="A28" s="9" t="s">
        <v>12</v>
      </c>
      <c r="B28">
        <v>47.74</v>
      </c>
      <c r="C28">
        <v>92.87</v>
      </c>
      <c r="D28">
        <v>132.87</v>
      </c>
      <c r="E28">
        <v>132.5</v>
      </c>
      <c r="F28">
        <v>146.63</v>
      </c>
      <c r="G28">
        <v>173.85</v>
      </c>
      <c r="H28">
        <v>200.0</v>
      </c>
      <c r="I28">
        <v>231.75</v>
      </c>
      <c r="J28">
        <v>227.79</v>
      </c>
      <c r="K28">
        <v>281.79</v>
      </c>
    </row>
    <row r="29" spans="1:1" s="9" customFormat="1" x14ac:dyDescent="0.2">
      <c r="A29" s="9" t="s">
        <v>13</v>
      </c>
      <c r="B29">
        <v>13.7</v>
      </c>
      <c r="C29">
        <v>26.58</v>
      </c>
      <c r="D29">
        <v>40.92</v>
      </c>
      <c r="E29">
        <v>42.49</v>
      </c>
      <c r="F29">
        <v>46.49</v>
      </c>
      <c r="G29">
        <v>60.27</v>
      </c>
      <c r="H29">
        <v>68.31</v>
      </c>
      <c r="I29">
        <v>66.71</v>
      </c>
      <c r="J29">
        <v>49.87</v>
      </c>
      <c r="K29">
        <v>68.31</v>
      </c>
    </row>
    <row r="30" spans="1:1" s="9" customFormat="1" x14ac:dyDescent="0.2">
      <c r="A30" s="9" t="s">
        <v>14</v>
      </c>
      <c r="B30">
        <v>34.04</v>
      </c>
      <c r="C30">
        <v>66.3</v>
      </c>
      <c r="D30">
        <v>91.95</v>
      </c>
      <c r="E30">
        <v>90.02</v>
      </c>
      <c r="F30">
        <v>100.13</v>
      </c>
      <c r="G30">
        <v>113.58</v>
      </c>
      <c r="H30">
        <v>131.69</v>
      </c>
      <c r="I30">
        <v>165.04</v>
      </c>
      <c r="J30">
        <v>177.92</v>
      </c>
      <c r="K30">
        <v>213.49</v>
      </c>
    </row>
    <row r="31" spans="1:1" s="9" customFormat="1" x14ac:dyDescent="0.2">
      <c r="A31" s="9" t="s">
        <v>70</v>
      </c>
      <c r="B31">
        <v>5.36</v>
      </c>
      <c r="C31">
        <v>5.46</v>
      </c>
      <c r="D31">
        <v>8.19</v>
      </c>
      <c r="E31">
        <v>79.17</v>
      </c>
      <c r="F31">
        <v>72.02</v>
      </c>
      <c r="G31">
        <v>128.74</v>
      </c>
      <c r="H31">
        <v>66.35</v>
      </c>
      <c r="J31">
        <v>74.58</v>
      </c>
      <c r="K31">
        <v>119.4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60.55</v>
      </c>
      <c r="C42">
        <v>67.45</v>
      </c>
      <c r="D42">
        <v>59.68</v>
      </c>
      <c r="E42">
        <v>69.34</v>
      </c>
      <c r="F42">
        <v>66.31</v>
      </c>
      <c r="G42">
        <v>70.77</v>
      </c>
      <c r="H42">
        <v>85.02</v>
      </c>
      <c r="I42">
        <v>95.02</v>
      </c>
      <c r="J42">
        <v>90.46</v>
      </c>
      <c r="K42">
        <v>109.16</v>
      </c>
    </row>
    <row r="43" spans="1:11" s="9" customFormat="1" x14ac:dyDescent="0.2">
      <c r="A43" s="9" t="s">
        <v>7</v>
      </c>
      <c r="B43">
        <v>11.15</v>
      </c>
      <c r="C43">
        <v>14.2</v>
      </c>
      <c r="D43">
        <v>12.02</v>
      </c>
      <c r="E43">
        <v>15.18</v>
      </c>
      <c r="F43">
        <v>17.39</v>
      </c>
      <c r="G43">
        <v>13.23</v>
      </c>
      <c r="H43">
        <v>12.9</v>
      </c>
      <c r="I43">
        <v>14.18</v>
      </c>
      <c r="J43">
        <v>13.86</v>
      </c>
      <c r="K43">
        <v>13.39</v>
      </c>
    </row>
    <row r="44" spans="1:11" s="9" customFormat="1" x14ac:dyDescent="0.2">
      <c r="A44" s="9" t="s">
        <v>9</v>
      </c>
      <c r="B44">
        <v>9.11</v>
      </c>
      <c r="C44">
        <v>11.27</v>
      </c>
      <c r="D44">
        <v>9.7</v>
      </c>
      <c r="E44">
        <v>10.04</v>
      </c>
      <c r="F44">
        <v>14.23</v>
      </c>
      <c r="G44">
        <v>8.59</v>
      </c>
      <c r="H44">
        <v>10.67</v>
      </c>
      <c r="I44">
        <v>6.79</v>
      </c>
      <c r="J44">
        <v>11.91</v>
      </c>
      <c r="K44">
        <v>11.91</v>
      </c>
    </row>
    <row r="45" spans="1:11" s="9" customFormat="1" x14ac:dyDescent="0.2">
      <c r="A45" s="9" t="s">
        <v>10</v>
      </c>
      <c r="B45">
        <v>3.26</v>
      </c>
      <c r="C45">
        <v>3.35</v>
      </c>
      <c r="D45">
        <v>4.09</v>
      </c>
      <c r="E45">
        <v>4.55</v>
      </c>
      <c r="F45">
        <v>4.4</v>
      </c>
      <c r="G45">
        <v>4.06</v>
      </c>
      <c r="H45">
        <v>3.99</v>
      </c>
      <c r="I45">
        <v>3.41</v>
      </c>
      <c r="J45">
        <v>3.98</v>
      </c>
      <c r="K45">
        <v>4.11</v>
      </c>
    </row>
    <row r="46" spans="1:11" s="9" customFormat="1" x14ac:dyDescent="0.2">
      <c r="A46" s="9" t="s">
        <v>11</v>
      </c>
      <c r="B46">
        <v>0.54</v>
      </c>
      <c r="C46">
        <v>0.52</v>
      </c>
      <c r="E46">
        <v>0.51</v>
      </c>
      <c r="F46">
        <v>0.54</v>
      </c>
      <c r="G46">
        <v>0.51</v>
      </c>
      <c r="H46">
        <v>0.52</v>
      </c>
      <c r="I46">
        <v>0.48</v>
      </c>
      <c r="J46">
        <v>0.55</v>
      </c>
      <c r="K46">
        <v>0.47</v>
      </c>
    </row>
    <row r="47" spans="1:11" s="9" customFormat="1" x14ac:dyDescent="0.2">
      <c r="A47" s="9" t="s">
        <v>12</v>
      </c>
      <c r="B47">
        <v>54.71</v>
      </c>
      <c r="C47">
        <v>60.65</v>
      </c>
      <c r="D47">
        <v>53.27</v>
      </c>
      <c r="E47">
        <v>59.14</v>
      </c>
      <c r="F47">
        <v>58.21</v>
      </c>
      <c r="G47">
        <v>61.56</v>
      </c>
      <c r="H47">
        <v>78.28</v>
      </c>
      <c r="I47">
        <v>83.74</v>
      </c>
      <c r="J47">
        <v>83.98</v>
      </c>
      <c r="K47">
        <v>103.1</v>
      </c>
    </row>
    <row r="48" spans="1:11" s="9" customFormat="1" x14ac:dyDescent="0.2">
      <c r="A48" s="9" t="s">
        <v>13</v>
      </c>
      <c r="B48">
        <v>15.13</v>
      </c>
      <c r="C48">
        <v>11.83</v>
      </c>
      <c r="D48">
        <v>10.97</v>
      </c>
      <c r="E48">
        <v>11.95</v>
      </c>
      <c r="F48">
        <v>15.33</v>
      </c>
      <c r="G48">
        <v>14.87</v>
      </c>
      <c r="H48">
        <v>18.21</v>
      </c>
      <c r="I48">
        <v>19.91</v>
      </c>
      <c r="J48">
        <v>20.35</v>
      </c>
      <c r="K48">
        <v>24.99</v>
      </c>
    </row>
    <row r="49" spans="1:11" s="9" customFormat="1" x14ac:dyDescent="0.2">
      <c r="A49" s="9" t="s">
        <v>14</v>
      </c>
      <c r="B49">
        <v>39.59</v>
      </c>
      <c r="C49">
        <v>48.82</v>
      </c>
      <c r="D49">
        <v>42.3</v>
      </c>
      <c r="E49">
        <v>47.2</v>
      </c>
      <c r="F49">
        <v>42.88</v>
      </c>
      <c r="G49">
        <v>46.7</v>
      </c>
      <c r="H49">
        <v>60.08</v>
      </c>
      <c r="I49">
        <v>63.83</v>
      </c>
      <c r="J49">
        <v>63.62</v>
      </c>
      <c r="K49">
        <v>78.11</v>
      </c>
    </row>
    <row r="50" spans="1:11" x14ac:dyDescent="0.2">
      <c r="A50" s="9" t="s">
        <v>8</v>
      </c>
      <c r="B50">
        <v>49.4</v>
      </c>
      <c r="C50">
        <v>53.25</v>
      </c>
      <c r="D50">
        <v>47.66</v>
      </c>
      <c r="E50">
        <v>54.16</v>
      </c>
      <c r="F50">
        <v>48.92</v>
      </c>
      <c r="G50">
        <v>57.54</v>
      </c>
      <c r="H50">
        <v>72.12</v>
      </c>
      <c r="I50">
        <v>80.84</v>
      </c>
      <c r="J50">
        <v>76.6</v>
      </c>
      <c r="K50">
        <v>95.77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26.78</v>
      </c>
      <c r="C57">
        <v>27.3</v>
      </c>
      <c r="D57">
        <v>27.3</v>
      </c>
      <c r="E57">
        <v>27.3</v>
      </c>
      <c r="F57">
        <v>28.81</v>
      </c>
      <c r="G57">
        <v>28.61</v>
      </c>
      <c r="H57">
        <v>30.16</v>
      </c>
      <c r="I57">
        <v>30.19</v>
      </c>
      <c r="J57">
        <v>29.83</v>
      </c>
      <c r="K57">
        <v>29.85</v>
      </c>
    </row>
    <row r="58" spans="1:11" x14ac:dyDescent="0.2">
      <c r="A58" s="9" t="s">
        <v>25</v>
      </c>
      <c r="B58">
        <v>74.65</v>
      </c>
      <c r="C58">
        <v>141.26</v>
      </c>
      <c r="D58">
        <v>222.56</v>
      </c>
      <c r="E58">
        <v>209.62</v>
      </c>
      <c r="F58">
        <v>167.85</v>
      </c>
      <c r="G58">
        <v>245.3</v>
      </c>
      <c r="H58">
        <v>249.34</v>
      </c>
      <c r="I58">
        <v>333.75</v>
      </c>
      <c r="J58">
        <v>352.45</v>
      </c>
      <c r="K58">
        <v>491.26</v>
      </c>
    </row>
    <row r="59" spans="1:11" x14ac:dyDescent="0.2">
      <c r="A59" s="9" t="s">
        <v>71</v>
      </c>
      <c r="D59">
        <v>2.84</v>
      </c>
      <c r="J59">
        <v>13.91</v>
      </c>
      <c r="K59">
        <v>11.73</v>
      </c>
    </row>
    <row r="60" spans="1:11" x14ac:dyDescent="0.2">
      <c r="A60" s="9" t="s">
        <v>72</v>
      </c>
      <c r="B60">
        <v>106.53</v>
      </c>
      <c r="C60">
        <v>113.65</v>
      </c>
      <c r="D60">
        <v>116.17</v>
      </c>
      <c r="E60">
        <v>168.82</v>
      </c>
      <c r="F60">
        <v>227.1</v>
      </c>
      <c r="G60">
        <v>280.05</v>
      </c>
      <c r="H60">
        <v>294.77</v>
      </c>
      <c r="I60">
        <v>341.63</v>
      </c>
      <c r="J60">
        <v>271.92</v>
      </c>
      <c r="K60">
        <v>394.35</v>
      </c>
    </row>
    <row r="61" spans="1:11" s="1" customFormat="1" x14ac:dyDescent="0.2">
      <c r="A61" s="1" t="s">
        <v>26</v>
      </c>
      <c r="B61">
        <v>207.96</v>
      </c>
      <c r="C61">
        <v>282.21</v>
      </c>
      <c r="D61">
        <v>368.87</v>
      </c>
      <c r="E61">
        <v>405.74</v>
      </c>
      <c r="F61">
        <v>423.76</v>
      </c>
      <c r="G61">
        <v>553.96</v>
      </c>
      <c r="H61">
        <v>574.27</v>
      </c>
      <c r="I61">
        <v>705.57</v>
      </c>
      <c r="J61">
        <v>668.11</v>
      </c>
      <c r="K61">
        <v>927.19</v>
      </c>
    </row>
    <row r="62" spans="1:11" x14ac:dyDescent="0.2">
      <c r="A62" s="9" t="s">
        <v>27</v>
      </c>
      <c r="B62">
        <v>22.45</v>
      </c>
      <c r="C62">
        <v>12.2</v>
      </c>
      <c r="D62">
        <v>10.16</v>
      </c>
      <c r="E62">
        <v>14.03</v>
      </c>
      <c r="F62">
        <v>11.38</v>
      </c>
      <c r="G62">
        <v>8.35</v>
      </c>
      <c r="H62">
        <v>118.99</v>
      </c>
      <c r="I62">
        <v>111.37</v>
      </c>
      <c r="J62">
        <v>118.96</v>
      </c>
      <c r="K62">
        <v>114.92</v>
      </c>
    </row>
    <row r="63" spans="1:11" x14ac:dyDescent="0.2">
      <c r="A63" s="9" t="s">
        <v>28</v>
      </c>
      <c r="B63">
        <v>0.14</v>
      </c>
      <c r="D63">
        <v>0.08</v>
      </c>
      <c r="F63">
        <v>0.4</v>
      </c>
      <c r="G63">
        <v>0.96</v>
      </c>
      <c r="H63">
        <v>0.53</v>
      </c>
      <c r="I63">
        <v>1.25</v>
      </c>
      <c r="J63">
        <v>0.99</v>
      </c>
      <c r="K63">
        <v>6.48</v>
      </c>
    </row>
    <row r="64" spans="1:11" x14ac:dyDescent="0.2">
      <c r="A64" s="9" t="s">
        <v>29</v>
      </c>
      <c r="B64">
        <v>125.04</v>
      </c>
      <c r="C64">
        <v>188.86</v>
      </c>
      <c r="D64">
        <v>247.29</v>
      </c>
      <c r="E64">
        <v>254.39</v>
      </c>
      <c r="F64">
        <v>280.71</v>
      </c>
      <c r="G64">
        <v>383.1</v>
      </c>
      <c r="H64">
        <v>268.47</v>
      </c>
      <c r="I64">
        <v>474.65</v>
      </c>
      <c r="J64">
        <v>513.53</v>
      </c>
      <c r="K64">
        <v>710.04</v>
      </c>
    </row>
    <row r="65" spans="1:1" x14ac:dyDescent="0.2">
      <c r="A65" s="9" t="s">
        <v>73</v>
      </c>
      <c r="B65">
        <v>60.33</v>
      </c>
      <c r="C65">
        <v>81.15</v>
      </c>
      <c r="D65">
        <v>111.34</v>
      </c>
      <c r="E65">
        <v>137.32</v>
      </c>
      <c r="F65">
        <v>131.27</v>
      </c>
      <c r="G65">
        <v>161.55</v>
      </c>
      <c r="H65">
        <v>186.28</v>
      </c>
      <c r="I65">
        <v>118.3</v>
      </c>
      <c r="J65">
        <v>34.63</v>
      </c>
      <c r="K65">
        <v>95.75</v>
      </c>
    </row>
    <row r="66" spans="1:1" s="1" customFormat="1" x14ac:dyDescent="0.2">
      <c r="A66" s="1" t="s">
        <v>26</v>
      </c>
      <c r="B66">
        <v>207.96</v>
      </c>
      <c r="C66">
        <v>282.21</v>
      </c>
      <c r="D66">
        <v>368.87</v>
      </c>
      <c r="E66">
        <v>405.74</v>
      </c>
      <c r="F66">
        <v>423.76</v>
      </c>
      <c r="G66">
        <v>553.96</v>
      </c>
      <c r="H66">
        <v>574.27</v>
      </c>
      <c r="I66">
        <v>705.57</v>
      </c>
      <c r="J66">
        <v>668.11</v>
      </c>
      <c r="K66">
        <v>927.19</v>
      </c>
    </row>
    <row r="67" spans="1:1" s="9" customFormat="1" x14ac:dyDescent="0.2">
      <c r="A67" s="9" t="s">
        <v>78</v>
      </c>
      <c r="B67">
        <v>0.23</v>
      </c>
      <c r="C67">
        <v>0.33</v>
      </c>
      <c r="D67">
        <v>0.27</v>
      </c>
      <c r="E67">
        <v>0.36</v>
      </c>
      <c r="F67">
        <v>0.77</v>
      </c>
      <c r="G67">
        <v>0.21</v>
      </c>
      <c r="H67">
        <v>0.22</v>
      </c>
      <c r="I67">
        <v>45.89</v>
      </c>
      <c r="J67">
        <v>0.19</v>
      </c>
      <c r="K67">
        <v>3.2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55.75</v>
      </c>
      <c r="C69">
        <v>38.72</v>
      </c>
      <c r="D69">
        <v>42.2</v>
      </c>
      <c r="E69">
        <v>83.5</v>
      </c>
      <c r="F69">
        <v>91.48</v>
      </c>
      <c r="G69">
        <v>128.45</v>
      </c>
      <c r="H69">
        <v>114.36</v>
      </c>
      <c r="I69">
        <v>67.62</v>
      </c>
      <c r="J69">
        <v>27.26</v>
      </c>
      <c r="K69">
        <v>77.37</v>
      </c>
    </row>
    <row r="70" spans="1:1" x14ac:dyDescent="0.2">
      <c r="A70" s="5" t="s">
        <v>74</v>
      </c>
      <c r="B70">
        <v>26778100.0</v>
      </c>
      <c r="C70">
        <v>27295762.0</v>
      </c>
      <c r="D70">
        <v>27295762.0</v>
      </c>
      <c r="E70">
        <v>27295762.0</v>
      </c>
      <c r="F70">
        <v>28812193.0</v>
      </c>
      <c r="G70">
        <v>28611061.0</v>
      </c>
      <c r="H70">
        <v>30159992.0</v>
      </c>
      <c r="I70">
        <v>301919020.0</v>
      </c>
      <c r="J70">
        <v>298324941.0</v>
      </c>
      <c r="K70">
        <v>298505341.0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30.04</v>
      </c>
      <c r="C82">
        <v>76.12</v>
      </c>
      <c r="D82">
        <v>76.32</v>
      </c>
      <c r="E82">
        <v>91.97</v>
      </c>
      <c r="F82">
        <v>88.62</v>
      </c>
      <c r="G82">
        <v>205.9</v>
      </c>
      <c r="H82">
        <v>131.16</v>
      </c>
      <c r="I82">
        <v>138.27</v>
      </c>
      <c r="J82">
        <v>127.87</v>
      </c>
      <c r="K82">
        <v>304.36</v>
      </c>
    </row>
    <row r="83" spans="1:11" s="9" customFormat="1" x14ac:dyDescent="0.2">
      <c r="A83" s="9" t="s">
        <v>33</v>
      </c>
      <c r="B83">
        <v>-19.81</v>
      </c>
      <c r="C83">
        <v>-69.35</v>
      </c>
      <c r="D83">
        <v>-90.13</v>
      </c>
      <c r="E83">
        <v>23.89</v>
      </c>
      <c r="F83">
        <v>-22.97</v>
      </c>
      <c r="G83">
        <v>-21.2</v>
      </c>
      <c r="H83">
        <v>-33.42</v>
      </c>
      <c r="I83">
        <v>-62.12</v>
      </c>
      <c r="J83">
        <v>-4.76</v>
      </c>
      <c r="K83">
        <v>-194.49</v>
      </c>
    </row>
    <row r="84" spans="1:11" s="9" customFormat="1" x14ac:dyDescent="0.2">
      <c r="A84" s="9" t="s">
        <v>34</v>
      </c>
      <c r="B84">
        <v>-0.01</v>
      </c>
      <c r="C84">
        <v>-7.07</v>
      </c>
      <c r="D84">
        <v>-7.83</v>
      </c>
      <c r="E84">
        <v>-105.98</v>
      </c>
      <c r="F84">
        <v>-69.62</v>
      </c>
      <c r="G84">
        <v>-109.04</v>
      </c>
      <c r="H84">
        <v>-126.27</v>
      </c>
      <c r="I84">
        <v>-78.44</v>
      </c>
      <c r="J84">
        <v>-161.45</v>
      </c>
      <c r="K84">
        <v>-77.12</v>
      </c>
    </row>
    <row r="85" spans="1:11" s="1" customFormat="1" x14ac:dyDescent="0.2">
      <c r="A85" s="9" t="s">
        <v>35</v>
      </c>
      <c r="B85">
        <v>10.23</v>
      </c>
      <c r="C85">
        <v>-0.31</v>
      </c>
      <c r="D85">
        <v>-21.64</v>
      </c>
      <c r="E85">
        <v>9.87</v>
      </c>
      <c r="F85">
        <v>-3.97</v>
      </c>
      <c r="G85">
        <v>75.67</v>
      </c>
      <c r="H85">
        <v>-28.54</v>
      </c>
      <c r="I85">
        <v>-2.29</v>
      </c>
      <c r="J85">
        <v>-38.34</v>
      </c>
      <c r="K85">
        <v>32.75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53.43</v>
      </c>
      <c r="I90">
        <v>55.0</v>
      </c>
      <c r="J90">
        <v>42.65</v>
      </c>
      <c r="K90">
        <v>110.93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81.9</v>
      </c>
      <c r="C93" s="31">
        <v>81.9</v>
      </c>
      <c r="D93" s="31">
        <v>81.9</v>
      </c>
      <c r="E93" s="31">
        <v>81.9</v>
      </c>
      <c r="F93" s="31">
        <v>86.4</v>
      </c>
      <c r="G93" s="31">
        <v>86.4</v>
      </c>
      <c r="H93" s="31">
        <v>91.0</v>
      </c>
      <c r="I93" s="31">
        <v>90.99</v>
      </c>
      <c r="J93" s="31">
        <v>89.87</v>
      </c>
      <c r="K93" s="31">
        <v>89.87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