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<sst xmlns="http://schemas.openxmlformats.org/spreadsheetml/2006/main" count="145" uniqueCount="93">
  <si>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</si>
  <si>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</si>
  <si>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</si>
  <si>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</si>
  <si>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</si>
  <si>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</si>
  <si>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</si>
  <si>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</si>
  <si>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</si>
  <si>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</si>
  <si>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</si>
  <si>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</si>
  <si>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</si>
  <si>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</si>
  <si>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</si>
  <si>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</si>
  <si>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</si>
  <si>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</si>
  <si>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</si>
  <si>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</si>
  <si>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</si>
  <si>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</si>
  <si>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</si>
  <si>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</si>
  <si>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</si>
  <si>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</si>
  <si>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</si>
  <si>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</si>
  <si>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</si>
  <si>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</si>
  <si>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</si>
  <si>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</si>
  <si>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</si>
  <si>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</si>
  <si>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</si>
  <si>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</si>
  <si>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</si>
  <si>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</si>
  <si>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</si>
  <si>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</si>
  <si>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</si>
  <si>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</si>
  <si>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</si>
  <si>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</si>
  <si>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</si>
  <si>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</si>
  <si>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</si>
  <si>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</si>
  <si>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</si>
  <si>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</si>
  <si>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</si>
  <si>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</si>
  <si>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</si>
  <si>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</si>
  <si>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</si>
  <si>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</si>
  <si>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</si>
  <si>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</si>
  <si>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</si>
  <si>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</si>
  <si>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</si>
  <si>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</si>
  <si>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</si>
  <si>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COUNT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</si>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</sst>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261.70</v>
      </c>
    </row>
    <row r="9" spans="1:11" x14ac:dyDescent="0.2">
      <c r="A9" s="5" t="s">
        <v>79</v>
      </c>
      <c r="B9">
        <v>5166.94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749.26</v>
      </c>
      <c r="C17">
        <v>1139.49</v>
      </c>
      <c r="D17">
        <v>1410.33</v>
      </c>
      <c r="E17">
        <v>1615.56</v>
      </c>
      <c r="F17">
        <v>2001.04</v>
      </c>
      <c r="G17">
        <v>1989.6</v>
      </c>
      <c r="H17">
        <v>1709.19</v>
      </c>
      <c r="I17">
        <v>1812.54</v>
      </c>
      <c r="J17">
        <v>1965.07</v>
      </c>
      <c r="K17">
        <v>2514.75</v>
      </c>
    </row>
    <row r="18" spans="1:1" s="9" customFormat="1" x14ac:dyDescent="0.2">
      <c r="A18" s="5" t="s">
        <v>80</v>
      </c>
      <c r="B18">
        <v>522.44</v>
      </c>
      <c r="C18">
        <v>772.49</v>
      </c>
      <c r="D18">
        <v>905.52</v>
      </c>
      <c r="E18">
        <v>965.15</v>
      </c>
      <c r="F18">
        <v>1046.34</v>
      </c>
      <c r="G18">
        <v>1089.91</v>
      </c>
      <c r="H18">
        <v>1062.79</v>
      </c>
      <c r="I18">
        <v>977.39</v>
      </c>
      <c r="J18">
        <v>1094.18</v>
      </c>
      <c r="K18">
        <v>1405.96</v>
      </c>
    </row>
    <row r="19" spans="1:1" s="9" customFormat="1" x14ac:dyDescent="0.2">
      <c r="A19" s="5" t="s">
        <v>81</v>
      </c>
      <c r="B19">
        <v>2.17</v>
      </c>
      <c r="C19">
        <v>41.01</v>
      </c>
      <c r="D19">
        <v>16.46</v>
      </c>
      <c r="E19">
        <v>31.44</v>
      </c>
      <c r="F19">
        <v>-1.13</v>
      </c>
      <c r="G19">
        <v>33.38</v>
      </c>
      <c r="H19">
        <v>110.95</v>
      </c>
      <c r="I19">
        <v>4.96</v>
      </c>
      <c r="J19">
        <v>9.29</v>
      </c>
      <c r="K19">
        <v>114.62</v>
      </c>
    </row>
    <row r="20" spans="1:1" s="9" customFormat="1" x14ac:dyDescent="0.2">
      <c r="A20" s="5" t="s">
        <v>82</v>
      </c>
      <c r="B20">
        <v>40.97</v>
      </c>
      <c r="C20">
        <v>56.77</v>
      </c>
      <c r="D20">
        <v>57.86</v>
      </c>
      <c r="E20">
        <v>60.89</v>
      </c>
      <c r="F20">
        <v>62.0</v>
      </c>
      <c r="G20">
        <v>66.32</v>
      </c>
      <c r="H20">
        <v>75.78</v>
      </c>
      <c r="I20">
        <v>84.14</v>
      </c>
      <c r="J20">
        <v>73.12</v>
      </c>
      <c r="K20">
        <v>63.87</v>
      </c>
    </row>
    <row r="21" spans="1:1" s="9" customFormat="1" x14ac:dyDescent="0.2">
      <c r="A21" s="5" t="s">
        <v>83</v>
      </c>
      <c r="B21">
        <v>66.11</v>
      </c>
      <c r="C21">
        <v>134.22</v>
      </c>
      <c r="D21">
        <v>162.75</v>
      </c>
      <c r="E21">
        <v>201.51</v>
      </c>
      <c r="F21">
        <v>272.17</v>
      </c>
      <c r="G21">
        <v>323.98</v>
      </c>
      <c r="H21">
        <v>315.65</v>
      </c>
      <c r="I21">
        <v>343.37</v>
      </c>
      <c r="J21">
        <v>357.9</v>
      </c>
      <c r="K21">
        <v>483.71</v>
      </c>
    </row>
    <row r="22" spans="1:1" s="9" customFormat="1" x14ac:dyDescent="0.2">
      <c r="A22" s="5" t="s">
        <v>84</v>
      </c>
      <c r="B22">
        <v>36.67</v>
      </c>
      <c r="C22">
        <v>48.08</v>
      </c>
      <c r="D22">
        <v>58.34</v>
      </c>
      <c r="E22">
        <v>73.65</v>
      </c>
      <c r="F22">
        <v>96.77</v>
      </c>
      <c r="G22">
        <v>113.15</v>
      </c>
      <c r="H22">
        <v>109.95</v>
      </c>
      <c r="I22">
        <v>120.76</v>
      </c>
      <c r="J22">
        <v>124.63</v>
      </c>
      <c r="K22">
        <v>145.27</v>
      </c>
    </row>
    <row r="23" spans="1:1" s="9" customFormat="1" x14ac:dyDescent="0.2">
      <c r="A23" s="5" t="s">
        <v>85</v>
      </c>
      <c r="B23">
        <v>26.39</v>
      </c>
      <c r="C23">
        <v>50.33</v>
      </c>
      <c r="D23">
        <v>62.37</v>
      </c>
      <c r="E23">
        <v>82.12</v>
      </c>
      <c r="F23">
        <v>87.93</v>
      </c>
      <c r="G23">
        <v>72.08</v>
      </c>
      <c r="H23">
        <v>57.47</v>
      </c>
      <c r="I23">
        <v>78.1</v>
      </c>
      <c r="J23">
        <v>87.44</v>
      </c>
      <c r="K23">
        <v>83.38</v>
      </c>
    </row>
    <row r="24" spans="1:1" s="9" customFormat="1" x14ac:dyDescent="0.2">
      <c r="A24" s="5" t="s">
        <v>86</v>
      </c>
      <c r="B24">
        <v>20.67</v>
      </c>
      <c r="C24">
        <v>34.75</v>
      </c>
      <c r="D24">
        <v>27.82</v>
      </c>
      <c r="E24">
        <v>26.77</v>
      </c>
      <c r="F24">
        <v>38.29</v>
      </c>
      <c r="G24">
        <v>32.88</v>
      </c>
      <c r="H24">
        <v>31.93</v>
      </c>
      <c r="I24">
        <v>63.16</v>
      </c>
      <c r="J24">
        <v>58.86</v>
      </c>
      <c r="K24">
        <v>63.11</v>
      </c>
    </row>
    <row r="25" spans="1:1" s="9" customFormat="1" x14ac:dyDescent="0.2">
      <c r="A25" s="9" t="s">
        <v>9</v>
      </c>
      <c r="B25">
        <v>15.18</v>
      </c>
      <c r="C25">
        <v>14.53</v>
      </c>
      <c r="D25">
        <v>27.74</v>
      </c>
      <c r="E25">
        <v>38.62</v>
      </c>
      <c r="F25">
        <v>47.39</v>
      </c>
      <c r="G25">
        <v>94.05</v>
      </c>
      <c r="H25">
        <v>98.77</v>
      </c>
      <c r="I25">
        <v>10.37</v>
      </c>
      <c r="J25">
        <v>-44.42</v>
      </c>
      <c r="K25">
        <v>35.75</v>
      </c>
    </row>
    <row r="26" spans="1:1" s="9" customFormat="1" x14ac:dyDescent="0.2">
      <c r="A26" s="9" t="s">
        <v>10</v>
      </c>
      <c r="B26">
        <v>17.69</v>
      </c>
      <c r="C26">
        <v>17.76</v>
      </c>
      <c r="D26">
        <v>18.83</v>
      </c>
      <c r="E26">
        <v>15.4</v>
      </c>
      <c r="F26">
        <v>28.84</v>
      </c>
      <c r="G26">
        <v>31.18</v>
      </c>
      <c r="H26">
        <v>30.46</v>
      </c>
      <c r="I26">
        <v>32.58</v>
      </c>
      <c r="J26">
        <v>40.65</v>
      </c>
      <c r="K26">
        <v>40.31</v>
      </c>
    </row>
    <row r="27" spans="1:1" s="9" customFormat="1" x14ac:dyDescent="0.2">
      <c r="A27" s="9" t="s">
        <v>11</v>
      </c>
      <c r="B27">
        <v>35.01</v>
      </c>
      <c r="C27">
        <v>49.62</v>
      </c>
      <c r="D27">
        <v>48.97</v>
      </c>
      <c r="E27">
        <v>62.53</v>
      </c>
      <c r="F27">
        <v>51.69</v>
      </c>
      <c r="G27">
        <v>39.43</v>
      </c>
      <c r="H27">
        <v>32.74</v>
      </c>
      <c r="I27">
        <v>33.71</v>
      </c>
      <c r="J27">
        <v>36.93</v>
      </c>
      <c r="K27">
        <v>26.93</v>
      </c>
    </row>
    <row r="28" spans="1:1" s="9" customFormat="1" x14ac:dyDescent="0.2">
      <c r="A28" s="9" t="s">
        <v>12</v>
      </c>
      <c r="B28">
        <v>0.66</v>
      </c>
      <c r="C28">
        <v>31.01</v>
      </c>
      <c r="D28">
        <v>112.07</v>
      </c>
      <c r="E28">
        <v>197.6</v>
      </c>
      <c r="F28">
        <v>363.27</v>
      </c>
      <c r="G28">
        <v>348.1</v>
      </c>
      <c r="H28">
        <v>202.14</v>
      </c>
      <c r="I28">
        <v>94.66</v>
      </c>
      <c r="J28">
        <v>56.23</v>
      </c>
      <c r="K28">
        <v>352.58</v>
      </c>
    </row>
    <row r="29" spans="1:1" s="9" customFormat="1" x14ac:dyDescent="0.2">
      <c r="A29" s="9" t="s">
        <v>13</v>
      </c>
      <c r="B29">
        <v>0.53</v>
      </c>
      <c r="C29">
        <v>3.9</v>
      </c>
      <c r="D29">
        <v>7.13</v>
      </c>
      <c r="E29">
        <v>58.56</v>
      </c>
      <c r="F29">
        <v>125.59</v>
      </c>
      <c r="G29">
        <v>120.08</v>
      </c>
      <c r="H29">
        <v>71.06</v>
      </c>
      <c r="I29">
        <v>35.44</v>
      </c>
      <c r="J29">
        <v>-17.53</v>
      </c>
      <c r="K29">
        <v>92.32</v>
      </c>
    </row>
    <row r="30" spans="1:1" s="9" customFormat="1" x14ac:dyDescent="0.2">
      <c r="A30" s="9" t="s">
        <v>14</v>
      </c>
      <c r="B30">
        <v>0.13</v>
      </c>
      <c r="C30">
        <v>27.11</v>
      </c>
      <c r="D30">
        <v>104.94</v>
      </c>
      <c r="E30">
        <v>139.04</v>
      </c>
      <c r="F30">
        <v>237.68</v>
      </c>
      <c r="G30">
        <v>228.03</v>
      </c>
      <c r="H30">
        <v>131.08</v>
      </c>
      <c r="I30">
        <v>59.22</v>
      </c>
      <c r="J30">
        <v>73.76</v>
      </c>
      <c r="K30">
        <v>260.26</v>
      </c>
    </row>
    <row r="31" spans="1:1" s="9" customFormat="1" x14ac:dyDescent="0.2">
      <c r="A31" s="9" t="s">
        <v>70</v>
      </c>
      <c r="F31">
        <v>7.9</v>
      </c>
      <c r="G31">
        <v>15.79</v>
      </c>
      <c r="H31">
        <v>15.79</v>
      </c>
      <c r="I31">
        <v>11.84</v>
      </c>
      <c r="J31">
        <v>11.84</v>
      </c>
      <c r="K31">
        <v>29.61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476.97</v>
      </c>
      <c r="C42">
        <v>566.16</v>
      </c>
      <c r="D42">
        <v>608.72</v>
      </c>
      <c r="E42">
        <v>400.25</v>
      </c>
      <c r="F42">
        <v>323.07</v>
      </c>
      <c r="G42">
        <v>719.75</v>
      </c>
      <c r="H42">
        <v>791.36</v>
      </c>
      <c r="I42">
        <v>718.31</v>
      </c>
      <c r="J42">
        <v>783.74</v>
      </c>
      <c r="K42">
        <v>750.62</v>
      </c>
    </row>
    <row r="43" spans="1:11" s="9" customFormat="1" x14ac:dyDescent="0.2">
      <c r="A43" s="9" t="s">
        <v>7</v>
      </c>
      <c r="B43">
        <v>407.51</v>
      </c>
      <c r="C43">
        <v>486.12</v>
      </c>
      <c r="D43">
        <v>530.79</v>
      </c>
      <c r="E43">
        <v>362.7</v>
      </c>
      <c r="F43">
        <v>286.46</v>
      </c>
      <c r="G43">
        <v>592.11</v>
      </c>
      <c r="H43">
        <v>646.84</v>
      </c>
      <c r="I43">
        <v>607.26</v>
      </c>
      <c r="J43">
        <v>608.86</v>
      </c>
      <c r="K43">
        <v>625.0</v>
      </c>
    </row>
    <row r="44" spans="1:11" s="9" customFormat="1" x14ac:dyDescent="0.2">
      <c r="A44" s="9" t="s">
        <v>9</v>
      </c>
      <c r="C44">
        <v>-94.27</v>
      </c>
      <c r="D44">
        <v>-36.91</v>
      </c>
    </row>
    <row r="45" spans="1:11" s="9" customFormat="1" x14ac:dyDescent="0.2">
      <c r="A45" s="9" t="s">
        <v>10</v>
      </c>
      <c r="B45">
        <v>9.74</v>
      </c>
      <c r="C45">
        <v>10.25</v>
      </c>
      <c r="D45">
        <v>10.31</v>
      </c>
      <c r="E45">
        <v>10.34</v>
      </c>
      <c r="F45">
        <v>10.05</v>
      </c>
      <c r="G45">
        <v>10.29</v>
      </c>
      <c r="H45">
        <v>10.19</v>
      </c>
      <c r="I45">
        <v>9.77</v>
      </c>
      <c r="J45">
        <v>9.36</v>
      </c>
      <c r="K45">
        <v>9.62</v>
      </c>
    </row>
    <row r="46" spans="1:11" s="9" customFormat="1" x14ac:dyDescent="0.2">
      <c r="A46" s="9" t="s">
        <v>11</v>
      </c>
      <c r="B46">
        <v>8.36</v>
      </c>
      <c r="C46">
        <v>11.09</v>
      </c>
      <c r="D46">
        <v>9.6</v>
      </c>
      <c r="E46">
        <v>7.88</v>
      </c>
      <c r="F46">
        <v>4.95</v>
      </c>
      <c r="G46">
        <v>4.67</v>
      </c>
      <c r="H46">
        <v>6.79</v>
      </c>
      <c r="I46">
        <v>10.52</v>
      </c>
      <c r="J46">
        <v>10.7</v>
      </c>
      <c r="K46">
        <v>10.86</v>
      </c>
    </row>
    <row r="47" spans="1:11" s="9" customFormat="1" x14ac:dyDescent="0.2">
      <c r="A47" s="9" t="s">
        <v>12</v>
      </c>
      <c r="B47">
        <v>51.36</v>
      </c>
      <c r="C47">
        <v>-35.57</v>
      </c>
      <c r="D47">
        <v>21.11</v>
      </c>
      <c r="E47">
        <v>19.33</v>
      </c>
      <c r="F47">
        <v>21.61</v>
      </c>
      <c r="G47">
        <v>112.68</v>
      </c>
      <c r="H47">
        <v>127.54</v>
      </c>
      <c r="I47">
        <v>90.76</v>
      </c>
      <c r="J47">
        <v>154.82</v>
      </c>
      <c r="K47">
        <v>105.14</v>
      </c>
    </row>
    <row r="48" spans="1:11" s="9" customFormat="1" x14ac:dyDescent="0.2">
      <c r="A48" s="9" t="s">
        <v>13</v>
      </c>
      <c r="B48">
        <v>17.73</v>
      </c>
      <c r="C48">
        <v>-44.46</v>
      </c>
      <c r="D48">
        <v>4.49</v>
      </c>
      <c r="E48">
        <v>4.71</v>
      </c>
      <c r="F48">
        <v>5.54</v>
      </c>
      <c r="G48">
        <v>28.01</v>
      </c>
      <c r="H48">
        <v>32.03</v>
      </c>
      <c r="I48">
        <v>26.75</v>
      </c>
      <c r="J48">
        <v>38.81</v>
      </c>
      <c r="K48">
        <v>26.0</v>
      </c>
    </row>
    <row r="49" spans="1:11" s="9" customFormat="1" x14ac:dyDescent="0.2">
      <c r="A49" s="9" t="s">
        <v>14</v>
      </c>
      <c r="B49">
        <v>33.63</v>
      </c>
      <c r="C49">
        <v>8.89</v>
      </c>
      <c r="D49">
        <v>16.62</v>
      </c>
      <c r="E49">
        <v>14.62</v>
      </c>
      <c r="F49">
        <v>16.07</v>
      </c>
      <c r="G49">
        <v>84.67</v>
      </c>
      <c r="H49">
        <v>95.51</v>
      </c>
      <c r="I49">
        <v>64.01</v>
      </c>
      <c r="J49">
        <v>116.01</v>
      </c>
      <c r="K49">
        <v>79.14</v>
      </c>
    </row>
    <row r="50" spans="1:11" x14ac:dyDescent="0.2">
      <c r="A50" s="9" t="s">
        <v>8</v>
      </c>
      <c r="B50">
        <v>69.46</v>
      </c>
      <c r="C50">
        <v>80.04</v>
      </c>
      <c r="D50">
        <v>77.93</v>
      </c>
      <c r="E50">
        <v>37.55</v>
      </c>
      <c r="F50">
        <v>36.61</v>
      </c>
      <c r="G50">
        <v>127.64</v>
      </c>
      <c r="H50">
        <v>144.52</v>
      </c>
      <c r="I50">
        <v>111.05</v>
      </c>
      <c r="J50">
        <v>174.88</v>
      </c>
      <c r="K50">
        <v>125.62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35.48</v>
      </c>
      <c r="C57">
        <v>35.48</v>
      </c>
      <c r="D57">
        <v>35.48</v>
      </c>
      <c r="E57">
        <v>39.48</v>
      </c>
      <c r="F57">
        <v>39.48</v>
      </c>
      <c r="G57">
        <v>39.48</v>
      </c>
      <c r="H57">
        <v>39.48</v>
      </c>
      <c r="I57">
        <v>39.48</v>
      </c>
      <c r="J57">
        <v>39.48</v>
      </c>
      <c r="K57">
        <v>39.48</v>
      </c>
    </row>
    <row r="58" spans="1:11" x14ac:dyDescent="0.2">
      <c r="A58" s="9" t="s">
        <v>25</v>
      </c>
      <c r="B58">
        <v>124.02</v>
      </c>
      <c r="C58">
        <v>139.99</v>
      </c>
      <c r="D58">
        <v>232.04</v>
      </c>
      <c r="E58">
        <v>360.86</v>
      </c>
      <c r="F58">
        <v>574.4</v>
      </c>
      <c r="G58">
        <v>787.07</v>
      </c>
      <c r="H58">
        <v>899.39</v>
      </c>
      <c r="I58">
        <v>920.51</v>
      </c>
      <c r="J58">
        <v>932.89</v>
      </c>
      <c r="K58">
        <v>1234.9</v>
      </c>
    </row>
    <row r="59" spans="1:11" x14ac:dyDescent="0.2">
      <c r="A59" s="9" t="s">
        <v>71</v>
      </c>
      <c r="B59">
        <v>353.87</v>
      </c>
      <c r="C59">
        <v>410.9</v>
      </c>
      <c r="D59">
        <v>404.1</v>
      </c>
      <c r="E59">
        <v>330.15</v>
      </c>
      <c r="F59">
        <v>339.85</v>
      </c>
      <c r="G59">
        <v>266.95</v>
      </c>
      <c r="H59">
        <v>370.62</v>
      </c>
      <c r="I59">
        <v>308.86</v>
      </c>
      <c r="J59">
        <v>347.85</v>
      </c>
      <c r="K59">
        <v>541.15</v>
      </c>
    </row>
    <row r="60" spans="1:11" x14ac:dyDescent="0.2">
      <c r="A60" s="9" t="s">
        <v>72</v>
      </c>
      <c r="B60">
        <v>143.65</v>
      </c>
      <c r="C60">
        <v>226.55</v>
      </c>
      <c r="D60">
        <v>269.3</v>
      </c>
      <c r="E60">
        <v>422.9</v>
      </c>
      <c r="F60">
        <v>329.43</v>
      </c>
      <c r="G60">
        <v>346.37</v>
      </c>
      <c r="H60">
        <v>334.89</v>
      </c>
      <c r="I60">
        <v>283.16</v>
      </c>
      <c r="J60">
        <v>338.47</v>
      </c>
      <c r="K60">
        <v>431.14</v>
      </c>
    </row>
    <row r="61" spans="1:11" s="1" customFormat="1" x14ac:dyDescent="0.2">
      <c r="A61" s="1" t="s">
        <v>26</v>
      </c>
      <c r="B61">
        <v>657.02</v>
      </c>
      <c r="C61">
        <v>812.92</v>
      </c>
      <c r="D61">
        <v>940.92</v>
      </c>
      <c r="E61">
        <v>1153.39</v>
      </c>
      <c r="F61">
        <v>1283.16</v>
      </c>
      <c r="G61">
        <v>1439.87</v>
      </c>
      <c r="H61">
        <v>1644.38</v>
      </c>
      <c r="I61">
        <v>1552.01</v>
      </c>
      <c r="J61">
        <v>1658.69</v>
      </c>
      <c r="K61">
        <v>2246.67</v>
      </c>
    </row>
    <row r="62" spans="1:11" x14ac:dyDescent="0.2">
      <c r="A62" s="9" t="s">
        <v>27</v>
      </c>
      <c r="B62">
        <v>337.05</v>
      </c>
      <c r="C62">
        <v>332.33</v>
      </c>
      <c r="D62">
        <v>317.55</v>
      </c>
      <c r="E62">
        <v>360.32</v>
      </c>
      <c r="F62">
        <v>455.37</v>
      </c>
      <c r="G62">
        <v>499.18</v>
      </c>
      <c r="H62">
        <v>511.41</v>
      </c>
      <c r="I62">
        <v>544.11</v>
      </c>
      <c r="J62">
        <v>546.81</v>
      </c>
      <c r="K62">
        <v>535.49</v>
      </c>
    </row>
    <row r="63" spans="1:11" x14ac:dyDescent="0.2">
      <c r="A63" s="9" t="s">
        <v>28</v>
      </c>
      <c r="B63">
        <v>4.86</v>
      </c>
      <c r="C63">
        <v>1.77</v>
      </c>
      <c r="D63">
        <v>0.33</v>
      </c>
      <c r="E63">
        <v>14.44</v>
      </c>
      <c r="F63">
        <v>10.65</v>
      </c>
      <c r="G63">
        <v>12.08</v>
      </c>
      <c r="H63">
        <v>23.55</v>
      </c>
      <c r="I63">
        <v>16.4</v>
      </c>
      <c r="J63">
        <v>5.86</v>
      </c>
      <c r="K63">
        <v>7.72</v>
      </c>
    </row>
    <row r="64" spans="1:11" x14ac:dyDescent="0.2">
      <c r="A64" s="9" t="s">
        <v>29</v>
      </c>
      <c r="B64">
        <v>19.54</v>
      </c>
      <c r="C64">
        <v>19.47</v>
      </c>
      <c r="D64">
        <v>18.8</v>
      </c>
      <c r="E64">
        <v>18.8</v>
      </c>
      <c r="F64">
        <v>18.8</v>
      </c>
      <c r="G64">
        <v>19.61</v>
      </c>
      <c r="H64">
        <v>19.8</v>
      </c>
      <c r="I64">
        <v>71.26</v>
      </c>
      <c r="J64">
        <v>25.02</v>
      </c>
      <c r="K64">
        <v>191.85</v>
      </c>
    </row>
    <row r="65" spans="1:1" x14ac:dyDescent="0.2">
      <c r="A65" s="9" t="s">
        <v>73</v>
      </c>
      <c r="B65">
        <v>295.57</v>
      </c>
      <c r="C65">
        <v>459.35</v>
      </c>
      <c r="D65">
        <v>604.24</v>
      </c>
      <c r="E65">
        <v>759.83</v>
      </c>
      <c r="F65">
        <v>798.34</v>
      </c>
      <c r="G65">
        <v>909.0</v>
      </c>
      <c r="H65">
        <v>1089.62</v>
      </c>
      <c r="I65">
        <v>920.24</v>
      </c>
      <c r="J65">
        <v>1081.0</v>
      </c>
      <c r="K65">
        <v>1511.61</v>
      </c>
    </row>
    <row r="66" spans="1:1" s="1" customFormat="1" x14ac:dyDescent="0.2">
      <c r="A66" s="1" t="s">
        <v>26</v>
      </c>
      <c r="B66">
        <v>657.02</v>
      </c>
      <c r="C66">
        <v>812.92</v>
      </c>
      <c r="D66">
        <v>940.92</v>
      </c>
      <c r="E66">
        <v>1153.39</v>
      </c>
      <c r="F66">
        <v>1283.16</v>
      </c>
      <c r="G66">
        <v>1439.87</v>
      </c>
      <c r="H66">
        <v>1644.38</v>
      </c>
      <c r="I66">
        <v>1552.01</v>
      </c>
      <c r="J66">
        <v>1658.69</v>
      </c>
      <c r="K66">
        <v>2246.67</v>
      </c>
    </row>
    <row r="67" spans="1:1" s="9" customFormat="1" x14ac:dyDescent="0.2">
      <c r="A67" s="9" t="s">
        <v>78</v>
      </c>
      <c r="B67">
        <v>68.08</v>
      </c>
      <c r="C67">
        <v>127.61</v>
      </c>
      <c r="D67">
        <v>166.92</v>
      </c>
      <c r="E67">
        <v>208.04</v>
      </c>
      <c r="F67">
        <v>326.59</v>
      </c>
      <c r="G67">
        <v>366.55</v>
      </c>
      <c r="H67">
        <v>324.98</v>
      </c>
      <c r="I67">
        <v>275.04</v>
      </c>
      <c r="J67">
        <v>257.92</v>
      </c>
      <c r="K67">
        <v>525.15</v>
      </c>
    </row>
    <row r="68" spans="1:1" x14ac:dyDescent="0.2">
      <c r="A68" s="9" t="s">
        <v>45</v>
      </c>
      <c r="B68">
        <v>128.99</v>
      </c>
      <c r="C68">
        <v>196.0</v>
      </c>
      <c r="D68">
        <v>257.12</v>
      </c>
      <c r="E68">
        <v>264.13</v>
      </c>
      <c r="F68">
        <v>287.88</v>
      </c>
      <c r="G68">
        <v>357.79</v>
      </c>
      <c r="H68">
        <v>524.42</v>
      </c>
      <c r="I68">
        <v>466.71</v>
      </c>
      <c r="J68">
        <v>501.01</v>
      </c>
      <c r="K68">
        <v>677.28</v>
      </c>
    </row>
    <row r="69" spans="1:1" x14ac:dyDescent="0.2">
      <c r="A69" s="5" t="s">
        <v>87</v>
      </c>
      <c r="B69">
        <v>5.91</v>
      </c>
      <c r="C69">
        <v>7.57</v>
      </c>
      <c r="D69">
        <v>11.8</v>
      </c>
      <c r="E69">
        <v>16.27</v>
      </c>
      <c r="F69">
        <v>19.3</v>
      </c>
      <c r="G69">
        <v>10.37</v>
      </c>
      <c r="H69">
        <v>13.63</v>
      </c>
      <c r="I69">
        <v>20.28</v>
      </c>
      <c r="J69">
        <v>128.18</v>
      </c>
      <c r="K69">
        <v>116.55</v>
      </c>
    </row>
    <row r="70" spans="1:1" x14ac:dyDescent="0.2">
      <c r="A70" s="5" t="s">
        <v>74</v>
      </c>
      <c r="B70">
        <v>35481634.0</v>
      </c>
      <c r="C70">
        <v>35481634.0</v>
      </c>
      <c r="D70">
        <v>35481634.0</v>
      </c>
      <c r="E70">
        <v>39479934.0</v>
      </c>
      <c r="F70">
        <v>39479934.0</v>
      </c>
      <c r="G70">
        <v>197399670.0</v>
      </c>
      <c r="H70">
        <v>197399670.0</v>
      </c>
      <c r="I70">
        <v>197399670.0</v>
      </c>
      <c r="J70">
        <v>197399670.0</v>
      </c>
      <c r="K70">
        <v>197399670.0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37.64</v>
      </c>
      <c r="C82">
        <v>16.8</v>
      </c>
      <c r="D82">
        <v>45.32</v>
      </c>
      <c r="E82">
        <v>241.8</v>
      </c>
      <c r="F82">
        <v>174.83</v>
      </c>
      <c r="G82">
        <v>181.98</v>
      </c>
      <c r="H82">
        <v>8.54</v>
      </c>
      <c r="I82">
        <v>227.34</v>
      </c>
      <c r="J82">
        <v>100.79</v>
      </c>
      <c r="K82">
        <v>26.54</v>
      </c>
    </row>
    <row r="83" spans="1:11" s="9" customFormat="1" x14ac:dyDescent="0.2">
      <c r="A83" s="9" t="s">
        <v>33</v>
      </c>
      <c r="B83">
        <v>5.0</v>
      </c>
      <c r="C83">
        <v>-14.42</v>
      </c>
      <c r="D83">
        <v>5.28</v>
      </c>
      <c r="E83">
        <v>-102.49</v>
      </c>
      <c r="F83">
        <v>-111.23</v>
      </c>
      <c r="G83">
        <v>-71.51</v>
      </c>
      <c r="H83">
        <v>-51.34</v>
      </c>
      <c r="I83">
        <v>-105.71</v>
      </c>
      <c r="J83">
        <v>16.31</v>
      </c>
      <c r="K83">
        <v>-196.36</v>
      </c>
    </row>
    <row r="84" spans="1:11" s="9" customFormat="1" x14ac:dyDescent="0.2">
      <c r="A84" s="9" t="s">
        <v>34</v>
      </c>
      <c r="B84">
        <v>-50.99</v>
      </c>
      <c r="C84">
        <v>-0.72</v>
      </c>
      <c r="D84">
        <v>-46.37</v>
      </c>
      <c r="E84">
        <v>-134.85</v>
      </c>
      <c r="F84">
        <v>-64.08</v>
      </c>
      <c r="G84">
        <v>-118.35</v>
      </c>
      <c r="H84">
        <v>46.38</v>
      </c>
      <c r="I84">
        <v>-115.03</v>
      </c>
      <c r="J84">
        <v>-9.2</v>
      </c>
      <c r="K84">
        <v>158.49</v>
      </c>
    </row>
    <row r="85" spans="1:11" s="1" customFormat="1" x14ac:dyDescent="0.2">
      <c r="A85" s="9" t="s">
        <v>35</v>
      </c>
      <c r="B85">
        <v>-8.35</v>
      </c>
      <c r="C85">
        <v>1.66</v>
      </c>
      <c r="D85">
        <v>4.23</v>
      </c>
      <c r="E85">
        <v>4.47</v>
      </c>
      <c r="F85">
        <v>-0.48</v>
      </c>
      <c r="G85">
        <v>-7.88</v>
      </c>
      <c r="H85">
        <v>3.58</v>
      </c>
      <c r="I85">
        <v>6.6</v>
      </c>
      <c r="J85">
        <v>107.9</v>
      </c>
      <c r="K85">
        <v>-11.33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1.31</v>
      </c>
      <c r="C90">
        <v>1.95</v>
      </c>
      <c r="D90">
        <v>7.92</v>
      </c>
      <c r="E90">
        <v>75.44</v>
      </c>
      <c r="F90">
        <v>194.3</v>
      </c>
      <c r="G90">
        <v>197.45</v>
      </c>
      <c r="H90">
        <v>85.0</v>
      </c>
      <c r="I90">
        <v>48.7</v>
      </c>
      <c r="J90">
        <v>23.8</v>
      </c>
      <c r="K90">
        <v>131.65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17.74</v>
      </c>
      <c r="C93" s="31">
        <v>17.74</v>
      </c>
      <c r="D93" s="31">
        <v>17.74</v>
      </c>
      <c r="E93" s="31">
        <v>19.74</v>
      </c>
      <c r="F93" s="31">
        <v>19.74</v>
      </c>
      <c r="G93" s="31">
        <v>19.74</v>
      </c>
      <c r="H93" s="31">
        <v>19.74</v>
      </c>
      <c r="I93" s="31">
        <v>19.74</v>
      </c>
      <c r="J93" s="31">
        <v>19.74</v>
      </c>
      <c r="K93" s="31">
        <v>19.74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