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<sst xmlns="http://schemas.openxmlformats.org/spreadsheetml/2006/main" count="145" uniqueCount="93">
  <si>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</si>
  <si>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</si>
  <si>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</si>
  <si>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</si>
  <si>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</si>
  <si>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</si>
  <si>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</si>
  <si>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</si>
  <si>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</si>
  <si>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</si>
  <si>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</si>
  <si>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</si>
  <si>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</si>
  <si>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</si>
  <si>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</si>
  <si>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</si>
  <si>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</si>
  <si>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</si>
  <si>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</si>
  <si>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</si>
  <si>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</si>
  <si>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</si>
  <si>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</si>
  <si>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</si>
  <si>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</si>
  <si>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</si>
  <si>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</si>
  <si>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</si>
  <si>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</si>
  <si>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</si>
  <si>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</si>
  <si>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</si>
  <si>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</si>
  <si>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</si>
  <si>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</si>
  <si>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</si>
  <si>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</si>
  <si>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</si>
  <si>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</si>
  <si>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</si>
  <si>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</si>
  <si>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</si>
  <si>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</si>
  <si>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</si>
  <si>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</si>
  <si>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</si>
  <si>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</si>
  <si>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</si>
  <si>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</si>
  <si>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</si>
  <si>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</si>
  <si>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</si>
  <si>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</si>
  <si>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</si>
  <si>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</si>
  <si>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</si>
  <si>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</si>
  <si>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</si>
  <si>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</si>
  <si>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</si>
  <si>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</si>
  <si>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</si>
  <si>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</si>
  <si>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 TOWERS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</si>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</sst>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261.20</v>
      </c>
    </row>
    <row r="9" spans="1:11" x14ac:dyDescent="0.2">
      <c r="A9" s="5" t="s">
        <v>79</v>
      </c>
      <c r="B9">
        <v>70418.71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4158.2</v>
      </c>
      <c r="C17">
        <v>4460.1</v>
      </c>
      <c r="D17">
        <v>4999.3</v>
      </c>
      <c r="E17">
        <v>5388.9</v>
      </c>
      <c r="F17">
        <v>5558.3</v>
      </c>
      <c r="G17">
        <v>6084.7</v>
      </c>
      <c r="H17">
        <v>6618.0</v>
      </c>
      <c r="I17">
        <v>6821.7</v>
      </c>
      <c r="J17">
        <v>6738.3</v>
      </c>
      <c r="K17">
        <v>13950.8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1564.7</v>
      </c>
      <c r="C20">
        <v>1694.2</v>
      </c>
      <c r="D20">
        <v>1953.7</v>
      </c>
      <c r="E20">
        <v>1984.3</v>
      </c>
      <c r="F20">
        <v>1990.1</v>
      </c>
      <c r="G20">
        <v>2114.3</v>
      </c>
      <c r="H20">
        <v>2281.3</v>
      </c>
      <c r="I20">
        <v>2559.8</v>
      </c>
      <c r="J20">
        <v>2366.4</v>
      </c>
      <c r="K20">
        <v>5152.9</v>
      </c>
    </row>
    <row r="21" spans="1:1" s="9" customFormat="1" x14ac:dyDescent="0.2">
      <c r="A21" s="5" t="s">
        <v>83</v>
      </c>
      <c r="B21">
        <v>361.8</v>
      </c>
      <c r="C21">
        <v>426.4</v>
      </c>
      <c r="D21">
        <v>373.1</v>
      </c>
      <c r="E21">
        <v>399.1</v>
      </c>
      <c r="F21">
        <v>391.9</v>
      </c>
      <c r="G21">
        <v>408.4</v>
      </c>
      <c r="H21">
        <v>406.2</v>
      </c>
      <c r="I21">
        <v>328.6</v>
      </c>
      <c r="J21">
        <v>250.3</v>
      </c>
      <c r="K21">
        <v>724.6</v>
      </c>
    </row>
    <row r="22" spans="1:1" s="9" customFormat="1" x14ac:dyDescent="0.2">
      <c r="A22" s="5" t="s">
        <v>84</v>
      </c>
      <c r="B22">
        <v>200.3</v>
      </c>
      <c r="C22">
        <v>208.7</v>
      </c>
      <c r="D22">
        <v>215.1</v>
      </c>
      <c r="E22">
        <v>244.4</v>
      </c>
      <c r="F22">
        <v>257.8</v>
      </c>
      <c r="G22">
        <v>274.6</v>
      </c>
      <c r="H22">
        <v>291.6</v>
      </c>
      <c r="I22">
        <v>291.5</v>
      </c>
      <c r="J22">
        <v>293.5</v>
      </c>
      <c r="K22">
        <v>512.6</v>
      </c>
    </row>
    <row r="23" spans="1:1" s="9" customFormat="1" x14ac:dyDescent="0.2">
      <c r="A23" s="5" t="s">
        <v>85</v>
      </c>
      <c r="B23">
        <v>276.8</v>
      </c>
      <c r="C23">
        <v>289.1</v>
      </c>
      <c r="D23">
        <v>325.6</v>
      </c>
      <c r="E23">
        <v>342.65</v>
      </c>
      <c r="F23">
        <v>374.1</v>
      </c>
      <c r="G23">
        <v>412.72</v>
      </c>
      <c r="H23">
        <v>448.86</v>
      </c>
      <c r="I23">
        <v>459.15</v>
      </c>
      <c r="J23">
        <v>127.76</v>
      </c>
      <c r="K23">
        <v>304.35</v>
      </c>
    </row>
    <row r="24" spans="1:1" s="9" customFormat="1" x14ac:dyDescent="0.2">
      <c r="A24" s="5" t="s">
        <v>86</v>
      </c>
      <c r="B24">
        <v>124.2</v>
      </c>
      <c r="C24">
        <v>90.3</v>
      </c>
      <c r="D24">
        <v>54.9</v>
      </c>
      <c r="E24">
        <v>24.45</v>
      </c>
      <c r="F24">
        <v>56.0</v>
      </c>
      <c r="G24">
        <v>49.48</v>
      </c>
      <c r="H24">
        <v>34.04</v>
      </c>
      <c r="I24">
        <v>69.15</v>
      </c>
      <c r="J24">
        <v>143.14</v>
      </c>
      <c r="K24">
        <v>78.35</v>
      </c>
    </row>
    <row r="25" spans="1:1" s="9" customFormat="1" x14ac:dyDescent="0.2">
      <c r="A25" s="9" t="s">
        <v>9</v>
      </c>
      <c r="B25">
        <v>116.1</v>
      </c>
      <c r="C25">
        <v>679.5</v>
      </c>
      <c r="D25">
        <v>530.2</v>
      </c>
      <c r="E25">
        <v>1995.4</v>
      </c>
      <c r="F25">
        <v>571.9</v>
      </c>
      <c r="G25">
        <v>1715.6</v>
      </c>
      <c r="H25">
        <v>1297.1</v>
      </c>
      <c r="I25">
        <v>1668.2</v>
      </c>
      <c r="J25">
        <v>465.7</v>
      </c>
      <c r="K25">
        <v>816.0</v>
      </c>
    </row>
    <row r="26" spans="1:1" s="9" customFormat="1" x14ac:dyDescent="0.2">
      <c r="A26" s="9" t="s">
        <v>10</v>
      </c>
      <c r="B26">
        <v>1058.8</v>
      </c>
      <c r="C26">
        <v>1108.6</v>
      </c>
      <c r="D26">
        <v>1101.4</v>
      </c>
      <c r="E26">
        <v>1122.2</v>
      </c>
      <c r="F26">
        <v>1155.0</v>
      </c>
      <c r="G26">
        <v>1165.7</v>
      </c>
      <c r="H26">
        <v>1179.6</v>
      </c>
      <c r="I26">
        <v>1063.7</v>
      </c>
      <c r="J26">
        <v>1277.4</v>
      </c>
      <c r="K26">
        <v>2842.9</v>
      </c>
    </row>
    <row r="27" spans="1:1" s="9" customFormat="1" x14ac:dyDescent="0.2">
      <c r="A27" s="9" t="s">
        <v>11</v>
      </c>
      <c r="B27">
        <v>1.0</v>
      </c>
      <c r="C27">
        <v>0.7</v>
      </c>
      <c r="D27">
        <v>9.1</v>
      </c>
      <c r="E27">
        <v>-6.5</v>
      </c>
      <c r="F27">
        <v>33.0</v>
      </c>
      <c r="G27">
        <v>39.4</v>
      </c>
      <c r="H27">
        <v>46.5</v>
      </c>
      <c r="I27">
        <v>52.9</v>
      </c>
      <c r="J27">
        <v>333.3</v>
      </c>
      <c r="K27">
        <v>835.1</v>
      </c>
    </row>
    <row r="28" spans="1:1" s="9" customFormat="1" x14ac:dyDescent="0.2">
      <c r="A28" s="9" t="s">
        <v>12</v>
      </c>
      <c r="B28">
        <v>686.7</v>
      </c>
      <c r="C28">
        <v>1321.6</v>
      </c>
      <c r="D28">
        <v>1496.6</v>
      </c>
      <c r="E28">
        <v>3273.7</v>
      </c>
      <c r="F28">
        <v>1872.3</v>
      </c>
      <c r="G28">
        <v>3335.7</v>
      </c>
      <c r="H28">
        <v>3227.0</v>
      </c>
      <c r="I28">
        <v>3665.1</v>
      </c>
      <c r="J28">
        <v>2412.2</v>
      </c>
      <c r="K28">
        <v>4316.0</v>
      </c>
    </row>
    <row r="29" spans="1:1" s="9" customFormat="1" x14ac:dyDescent="0.2">
      <c r="A29" s="9" t="s">
        <v>13</v>
      </c>
      <c r="B29">
        <v>237.5</v>
      </c>
      <c r="C29">
        <v>311.8</v>
      </c>
      <c r="D29">
        <v>406.7</v>
      </c>
      <c r="E29">
        <v>548.5</v>
      </c>
      <c r="F29">
        <v>544.9</v>
      </c>
      <c r="G29">
        <v>630.7</v>
      </c>
      <c r="H29">
        <v>813.1</v>
      </c>
      <c r="I29">
        <v>886.1</v>
      </c>
      <c r="J29">
        <v>665.6</v>
      </c>
      <c r="K29">
        <v>977.8</v>
      </c>
    </row>
    <row r="30" spans="1:1" s="9" customFormat="1" x14ac:dyDescent="0.2">
      <c r="A30" s="9" t="s">
        <v>14</v>
      </c>
      <c r="B30">
        <v>449.2</v>
      </c>
      <c r="C30">
        <v>1009.8</v>
      </c>
      <c r="D30">
        <v>1089.9</v>
      </c>
      <c r="E30">
        <v>2725.2</v>
      </c>
      <c r="F30">
        <v>1327.4</v>
      </c>
      <c r="G30">
        <v>2705.0</v>
      </c>
      <c r="H30">
        <v>2413.9</v>
      </c>
      <c r="I30">
        <v>2779.0</v>
      </c>
      <c r="J30">
        <v>1746.6</v>
      </c>
      <c r="K30">
        <v>3338.2</v>
      </c>
    </row>
    <row r="31" spans="1:1" s="9" customFormat="1" x14ac:dyDescent="0.2">
      <c r="A31" s="9" t="s">
        <v>70</v>
      </c>
      <c r="C31">
        <v>1038.78</v>
      </c>
      <c r="D31">
        <v>831.29</v>
      </c>
      <c r="E31">
        <v>2083.18</v>
      </c>
      <c r="F31">
        <v>569.01</v>
      </c>
      <c r="G31">
        <v>2959.36</v>
      </c>
      <c r="H31">
        <v>2589.44</v>
      </c>
      <c r="I31">
        <v>2774.4</v>
      </c>
      <c r="J31">
        <v>1942.08</v>
      </c>
      <c r="K31">
        <v>5422.14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1724.3</v>
      </c>
      <c r="C42">
        <v>1667.0</v>
      </c>
      <c r="D42">
        <v>1665.9</v>
      </c>
      <c r="E42">
        <v>1681.1</v>
      </c>
      <c r="F42">
        <v>1634.3</v>
      </c>
      <c r="G42">
        <v>1765.9</v>
      </c>
      <c r="H42">
        <v>4059.8</v>
      </c>
      <c r="I42">
        <v>6490.8</v>
      </c>
      <c r="J42">
        <v>6795.6</v>
      </c>
      <c r="K42">
        <v>6875.2</v>
      </c>
    </row>
    <row r="43" spans="1:11" s="9" customFormat="1" x14ac:dyDescent="0.2">
      <c r="A43" s="9" t="s">
        <v>7</v>
      </c>
      <c r="B43">
        <v>801.3</v>
      </c>
      <c r="C43">
        <v>760.6</v>
      </c>
      <c r="D43">
        <v>799.6</v>
      </c>
      <c r="E43">
        <v>817.1</v>
      </c>
      <c r="F43">
        <v>776.9</v>
      </c>
      <c r="G43">
        <v>858.9</v>
      </c>
      <c r="H43">
        <v>1977.7</v>
      </c>
      <c r="I43">
        <v>3078.7</v>
      </c>
      <c r="J43">
        <v>3267.4</v>
      </c>
      <c r="K43">
        <v>3235.2</v>
      </c>
    </row>
    <row r="44" spans="1:11" s="9" customFormat="1" x14ac:dyDescent="0.2">
      <c r="A44" s="9" t="s">
        <v>9</v>
      </c>
      <c r="B44">
        <v>52.8</v>
      </c>
      <c r="C44">
        <v>20.0</v>
      </c>
      <c r="D44">
        <v>85.4</v>
      </c>
      <c r="E44">
        <v>38.6</v>
      </c>
      <c r="F44">
        <v>436.5</v>
      </c>
      <c r="G44">
        <v>22.2</v>
      </c>
      <c r="H44">
        <v>80.9</v>
      </c>
      <c r="I44">
        <v>77.2</v>
      </c>
      <c r="J44">
        <v>56.9</v>
      </c>
      <c r="K44">
        <v>92.7</v>
      </c>
    </row>
    <row r="45" spans="1:11" s="9" customFormat="1" x14ac:dyDescent="0.2">
      <c r="A45" s="9" t="s">
        <v>10</v>
      </c>
      <c r="B45">
        <v>311.6</v>
      </c>
      <c r="C45">
        <v>311.6</v>
      </c>
      <c r="D45">
        <v>309.5</v>
      </c>
      <c r="E45">
        <v>344.7</v>
      </c>
      <c r="F45">
        <v>297.0</v>
      </c>
      <c r="G45">
        <v>303.2</v>
      </c>
      <c r="H45">
        <v>911.8</v>
      </c>
      <c r="I45">
        <v>1330.9</v>
      </c>
      <c r="J45">
        <v>1318.3</v>
      </c>
      <c r="K45">
        <v>1314.7</v>
      </c>
    </row>
    <row r="46" spans="1:11" s="9" customFormat="1" x14ac:dyDescent="0.2">
      <c r="A46" s="9" t="s">
        <v>11</v>
      </c>
      <c r="B46">
        <v>-34.6</v>
      </c>
      <c r="C46">
        <v>-2.9</v>
      </c>
      <c r="D46">
        <v>88.0</v>
      </c>
      <c r="E46">
        <v>16.4</v>
      </c>
      <c r="F46">
        <v>38.4</v>
      </c>
      <c r="G46">
        <v>28.6</v>
      </c>
      <c r="H46">
        <v>287.8</v>
      </c>
      <c r="I46">
        <v>361.7</v>
      </c>
      <c r="J46">
        <v>388.3</v>
      </c>
      <c r="K46">
        <v>383.3</v>
      </c>
    </row>
    <row r="47" spans="1:11" s="9" customFormat="1" x14ac:dyDescent="0.2">
      <c r="A47" s="9" t="s">
        <v>12</v>
      </c>
      <c r="B47">
        <v>698.8</v>
      </c>
      <c r="C47">
        <v>617.7</v>
      </c>
      <c r="D47">
        <v>554.2</v>
      </c>
      <c r="E47">
        <v>541.5</v>
      </c>
      <c r="F47">
        <v>958.5</v>
      </c>
      <c r="G47">
        <v>597.4</v>
      </c>
      <c r="H47">
        <v>963.4</v>
      </c>
      <c r="I47">
        <v>1796.7</v>
      </c>
      <c r="J47">
        <v>1878.5</v>
      </c>
      <c r="K47">
        <v>2034.7</v>
      </c>
    </row>
    <row r="48" spans="1:11" s="9" customFormat="1" x14ac:dyDescent="0.2">
      <c r="A48" s="9" t="s">
        <v>13</v>
      </c>
      <c r="B48">
        <v>250.7</v>
      </c>
      <c r="C48">
        <v>139.7</v>
      </c>
      <c r="D48">
        <v>140.1</v>
      </c>
      <c r="E48">
        <v>135.1</v>
      </c>
      <c r="F48">
        <v>135.3</v>
      </c>
      <c r="G48">
        <v>151.5</v>
      </c>
      <c r="H48">
        <v>259.1</v>
      </c>
      <c r="I48">
        <v>431.9</v>
      </c>
      <c r="J48">
        <v>461.7</v>
      </c>
      <c r="K48">
        <v>474.9</v>
      </c>
    </row>
    <row r="49" spans="1:11" s="9" customFormat="1" x14ac:dyDescent="0.2">
      <c r="A49" s="9" t="s">
        <v>14</v>
      </c>
      <c r="B49">
        <v>448.1</v>
      </c>
      <c r="C49">
        <v>478.0</v>
      </c>
      <c r="D49">
        <v>414.1</v>
      </c>
      <c r="E49">
        <v>406.4</v>
      </c>
      <c r="F49">
        <v>823.2</v>
      </c>
      <c r="G49">
        <v>445.9</v>
      </c>
      <c r="H49">
        <v>704.3</v>
      </c>
      <c r="I49">
        <v>1364.8</v>
      </c>
      <c r="J49">
        <v>1416.8</v>
      </c>
      <c r="K49">
        <v>1559.8</v>
      </c>
    </row>
    <row r="50" spans="1:11" x14ac:dyDescent="0.2">
      <c r="A50" s="9" t="s">
        <v>8</v>
      </c>
      <c r="B50">
        <v>923.0</v>
      </c>
      <c r="C50">
        <v>906.4</v>
      </c>
      <c r="D50">
        <v>866.3</v>
      </c>
      <c r="E50">
        <v>864.0</v>
      </c>
      <c r="F50">
        <v>857.4</v>
      </c>
      <c r="G50">
        <v>907.0</v>
      </c>
      <c r="H50">
        <v>2082.1</v>
      </c>
      <c r="I50">
        <v>3412.1</v>
      </c>
      <c r="J50">
        <v>3528.2</v>
      </c>
      <c r="K50">
        <v>3640.0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580.8</v>
      </c>
      <c r="C57">
        <v>1888.7</v>
      </c>
      <c r="D57">
        <v>1889.3</v>
      </c>
      <c r="E57">
        <v>1893.8</v>
      </c>
      <c r="F57">
        <v>1896.7</v>
      </c>
      <c r="G57">
        <v>1849.6</v>
      </c>
      <c r="H57">
        <v>1849.6</v>
      </c>
      <c r="I57">
        <v>1849.6</v>
      </c>
      <c r="J57">
        <v>1849.6</v>
      </c>
      <c r="K57">
        <v>2694.9</v>
      </c>
    </row>
    <row r="58" spans="1:11" x14ac:dyDescent="0.2">
      <c r="A58" s="9" t="s">
        <v>25</v>
      </c>
      <c r="B58">
        <v>14153.7</v>
      </c>
      <c r="C58">
        <v>15783.7</v>
      </c>
      <c r="D58">
        <v>15859.3</v>
      </c>
      <c r="E58">
        <v>16069.7</v>
      </c>
      <c r="F58">
        <v>17032.9</v>
      </c>
      <c r="G58">
        <v>14387.5</v>
      </c>
      <c r="H58">
        <v>15875.8</v>
      </c>
      <c r="I58">
        <v>13814.7</v>
      </c>
      <c r="J58">
        <v>12031.3</v>
      </c>
      <c r="K58">
        <v>13202.4</v>
      </c>
    </row>
    <row r="59" spans="1:11" x14ac:dyDescent="0.2">
      <c r="A59" s="9" t="s">
        <v>71</v>
      </c>
      <c r="B59">
        <v>0.1</v>
      </c>
      <c r="G59">
        <v>278.5</v>
      </c>
      <c r="I59">
        <v>5.7</v>
      </c>
      <c r="J59">
        <v>4608.5</v>
      </c>
      <c r="K59">
        <v>21559.9</v>
      </c>
    </row>
    <row r="60" spans="1:11" x14ac:dyDescent="0.2">
      <c r="A60" s="9" t="s">
        <v>72</v>
      </c>
      <c r="B60">
        <v>3250.5</v>
      </c>
      <c r="C60">
        <v>4221.3</v>
      </c>
      <c r="D60">
        <v>4599.8</v>
      </c>
      <c r="E60">
        <v>4258.0</v>
      </c>
      <c r="F60">
        <v>2252.3</v>
      </c>
      <c r="G60">
        <v>4947.0</v>
      </c>
      <c r="H60">
        <v>2478.6</v>
      </c>
      <c r="I60">
        <v>2413.9</v>
      </c>
      <c r="J60">
        <v>1582.7</v>
      </c>
      <c r="K60">
        <v>7489.5</v>
      </c>
    </row>
    <row r="61" spans="1:11" s="1" customFormat="1" x14ac:dyDescent="0.2">
      <c r="A61" s="1" t="s">
        <v>26</v>
      </c>
      <c r="B61">
        <v>17985.1</v>
      </c>
      <c r="C61">
        <v>21893.7</v>
      </c>
      <c r="D61">
        <v>22348.4</v>
      </c>
      <c r="E61">
        <v>22221.5</v>
      </c>
      <c r="F61">
        <v>21181.9</v>
      </c>
      <c r="G61">
        <v>21462.6</v>
      </c>
      <c r="H61">
        <v>20204.0</v>
      </c>
      <c r="I61">
        <v>18083.9</v>
      </c>
      <c r="J61">
        <v>20072.1</v>
      </c>
      <c r="K61">
        <v>44946.7</v>
      </c>
    </row>
    <row r="62" spans="1:11" x14ac:dyDescent="0.2">
      <c r="A62" s="9" t="s">
        <v>27</v>
      </c>
      <c r="B62">
        <v>7286.3</v>
      </c>
      <c r="C62">
        <v>7111.6</v>
      </c>
      <c r="D62">
        <v>6685.5</v>
      </c>
      <c r="E62">
        <v>6470.1</v>
      </c>
      <c r="F62">
        <v>6063.1</v>
      </c>
      <c r="G62">
        <v>5791.4</v>
      </c>
      <c r="H62">
        <v>5589.1</v>
      </c>
      <c r="I62">
        <v>5324.9</v>
      </c>
      <c r="J62">
        <v>6679.3</v>
      </c>
      <c r="K62">
        <v>31770.1</v>
      </c>
    </row>
    <row r="63" spans="1:11" x14ac:dyDescent="0.2">
      <c r="A63" s="9" t="s">
        <v>28</v>
      </c>
      <c r="B63">
        <v>65.9</v>
      </c>
      <c r="C63">
        <v>77.1</v>
      </c>
      <c r="D63">
        <v>52.2</v>
      </c>
      <c r="E63">
        <v>68.1</v>
      </c>
      <c r="F63">
        <v>70.1</v>
      </c>
      <c r="G63">
        <v>58.5</v>
      </c>
      <c r="H63">
        <v>99.8</v>
      </c>
      <c r="I63">
        <v>104.0</v>
      </c>
      <c r="J63">
        <v>53.3</v>
      </c>
      <c r="K63">
        <v>271.1</v>
      </c>
    </row>
    <row r="64" spans="1:11" x14ac:dyDescent="0.2">
      <c r="A64" s="9" t="s">
        <v>29</v>
      </c>
      <c r="B64">
        <v>6072.3</v>
      </c>
      <c r="C64">
        <v>9694.3</v>
      </c>
      <c r="D64">
        <v>13043.15</v>
      </c>
      <c r="E64">
        <v>11924.1</v>
      </c>
      <c r="F64">
        <v>10486.3</v>
      </c>
      <c r="G64">
        <v>11666.0</v>
      </c>
      <c r="H64">
        <v>12829.9</v>
      </c>
      <c r="I64">
        <v>10842.2</v>
      </c>
      <c r="J64">
        <v>11492.2</v>
      </c>
      <c r="K64">
        <v>2286.4</v>
      </c>
    </row>
    <row r="65" spans="1:1" x14ac:dyDescent="0.2">
      <c r="A65" s="9" t="s">
        <v>73</v>
      </c>
      <c r="B65">
        <v>4560.6</v>
      </c>
      <c r="C65">
        <v>5010.7</v>
      </c>
      <c r="D65">
        <v>2567.55</v>
      </c>
      <c r="E65">
        <v>3759.2</v>
      </c>
      <c r="F65">
        <v>4562.4</v>
      </c>
      <c r="G65">
        <v>3946.7</v>
      </c>
      <c r="H65">
        <v>1685.2</v>
      </c>
      <c r="I65">
        <v>1812.8</v>
      </c>
      <c r="J65">
        <v>1847.3</v>
      </c>
      <c r="K65">
        <v>10619.1</v>
      </c>
    </row>
    <row r="66" spans="1:1" s="1" customFormat="1" x14ac:dyDescent="0.2">
      <c r="A66" s="1" t="s">
        <v>26</v>
      </c>
      <c r="B66">
        <v>17985.1</v>
      </c>
      <c r="C66">
        <v>21893.7</v>
      </c>
      <c r="D66">
        <v>22348.4</v>
      </c>
      <c r="E66">
        <v>22221.5</v>
      </c>
      <c r="F66">
        <v>21181.9</v>
      </c>
      <c r="G66">
        <v>21462.6</v>
      </c>
      <c r="H66">
        <v>20204.0</v>
      </c>
      <c r="I66">
        <v>18083.9</v>
      </c>
      <c r="J66">
        <v>20072.1</v>
      </c>
      <c r="K66">
        <v>44946.7</v>
      </c>
    </row>
    <row r="67" spans="1:1" s="9" customFormat="1" x14ac:dyDescent="0.2">
      <c r="A67" s="9" t="s">
        <v>78</v>
      </c>
      <c r="B67">
        <v>241.5</v>
      </c>
      <c r="C67">
        <v>204.5</v>
      </c>
      <c r="D67">
        <v>277.4</v>
      </c>
      <c r="E67">
        <v>339.2</v>
      </c>
      <c r="F67">
        <v>195.5</v>
      </c>
      <c r="G67">
        <v>300.0</v>
      </c>
      <c r="H67">
        <v>274.5</v>
      </c>
      <c r="I67">
        <v>545.4</v>
      </c>
      <c r="J67">
        <v>366.7</v>
      </c>
      <c r="K67">
        <v>3828.5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17.8</v>
      </c>
      <c r="C69">
        <v>77.2</v>
      </c>
      <c r="D69">
        <v>47.4</v>
      </c>
      <c r="E69">
        <v>888.2</v>
      </c>
      <c r="F69">
        <v>3155.3</v>
      </c>
      <c r="G69">
        <v>2249.4</v>
      </c>
      <c r="H69">
        <v>30.9</v>
      </c>
      <c r="I69">
        <v>1.6</v>
      </c>
      <c r="J69">
        <v>146.8</v>
      </c>
      <c r="K69">
        <v>13.0</v>
      </c>
    </row>
    <row r="70" spans="1:1" x14ac:dyDescent="0.2">
      <c r="A70" s="5" t="s">
        <v>74</v>
      </c>
      <c r="B70">
        <v>580802910.0</v>
      </c>
      <c r="C70">
        <v>1888743054.0</v>
      </c>
      <c r="D70">
        <v>1889301110.0</v>
      </c>
      <c r="E70">
        <v>1893769293.0</v>
      </c>
      <c r="F70">
        <v>1896667069.0</v>
      </c>
      <c r="G70">
        <v>1849608246.0</v>
      </c>
      <c r="H70">
        <v>1849608246.0</v>
      </c>
      <c r="I70">
        <v>1849608246.0</v>
      </c>
      <c r="J70">
        <v>1849608246.0</v>
      </c>
      <c r="K70">
        <v>2694936950.0</v>
      </c>
    </row>
    <row r="71" spans="1:1" x14ac:dyDescent="0.2">
      <c r="A71" s="5" t="s">
        <v>75</v>
      </c>
      <c r="C71">
        <v>1161605820.0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1322.3</v>
      </c>
      <c r="C82">
        <v>2242.8</v>
      </c>
      <c r="D82">
        <v>1815.7</v>
      </c>
      <c r="E82">
        <v>1720.7</v>
      </c>
      <c r="F82">
        <v>1980.0</v>
      </c>
      <c r="G82">
        <v>1915.3</v>
      </c>
      <c r="H82">
        <v>2470.9</v>
      </c>
      <c r="I82">
        <v>2042.3</v>
      </c>
      <c r="J82">
        <v>2305.2</v>
      </c>
      <c r="K82">
        <v>7477.3</v>
      </c>
    </row>
    <row r="83" spans="1:11" s="9" customFormat="1" x14ac:dyDescent="0.2">
      <c r="A83" s="9" t="s">
        <v>33</v>
      </c>
      <c r="B83">
        <v>-1308.8</v>
      </c>
      <c r="C83">
        <v>-4831.2</v>
      </c>
      <c r="D83">
        <v>-1114.4</v>
      </c>
      <c r="E83">
        <v>1075.9</v>
      </c>
      <c r="F83">
        <v>1475.7</v>
      </c>
      <c r="G83">
        <v>717.5</v>
      </c>
      <c r="H83">
        <v>-855.1</v>
      </c>
      <c r="I83">
        <v>2717.9</v>
      </c>
      <c r="J83">
        <v>-1008.7</v>
      </c>
      <c r="K83">
        <v>1804.2</v>
      </c>
    </row>
    <row r="84" spans="1:11" s="9" customFormat="1" x14ac:dyDescent="0.2">
      <c r="A84" s="9" t="s">
        <v>34</v>
      </c>
      <c r="C84">
        <v>2647.8</v>
      </c>
      <c r="D84">
        <v>-657.8</v>
      </c>
      <c r="E84">
        <v>-2837.8</v>
      </c>
      <c r="F84">
        <v>-1452.8</v>
      </c>
      <c r="G84">
        <v>-2671.0</v>
      </c>
      <c r="H84">
        <v>-3556.2</v>
      </c>
      <c r="I84">
        <v>-4796.2</v>
      </c>
      <c r="J84">
        <v>-1179.1</v>
      </c>
      <c r="K84">
        <v>-9380.8</v>
      </c>
    </row>
    <row r="85" spans="1:11" s="1" customFormat="1" x14ac:dyDescent="0.2">
      <c r="A85" s="9" t="s">
        <v>35</v>
      </c>
      <c r="B85">
        <v>13.5</v>
      </c>
      <c r="C85">
        <v>59.4</v>
      </c>
      <c r="D85">
        <v>43.5</v>
      </c>
      <c r="E85">
        <v>-41.2</v>
      </c>
      <c r="F85">
        <v>2002.9</v>
      </c>
      <c r="G85">
        <v>-38.2</v>
      </c>
      <c r="H85">
        <v>-1940.4</v>
      </c>
      <c r="I85">
        <v>-36.0</v>
      </c>
      <c r="J85">
        <v>117.4</v>
      </c>
      <c r="K85">
        <v>-99.3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178.95</v>
      </c>
      <c r="D90">
        <v>203.4</v>
      </c>
      <c r="E90">
        <v>385.0</v>
      </c>
      <c r="F90">
        <v>381.95</v>
      </c>
      <c r="G90">
        <v>325.9</v>
      </c>
      <c r="H90">
        <v>336.15</v>
      </c>
      <c r="I90">
        <v>313.4</v>
      </c>
      <c r="J90">
        <v>160.0</v>
      </c>
      <c r="K90">
        <v>245.0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188.87</v>
      </c>
      <c r="D93" s="31">
        <v>188.93</v>
      </c>
      <c r="E93" s="31">
        <v>189.38</v>
      </c>
      <c r="F93" s="31">
        <v>189.67</v>
      </c>
      <c r="G93" s="31">
        <v>184.96</v>
      </c>
      <c r="H93" s="31">
        <v>184.96</v>
      </c>
      <c r="I93" s="31">
        <v>184.96</v>
      </c>
      <c r="J93" s="31">
        <v>184.96</v>
      </c>
      <c r="K93" s="31">
        <v>269.49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