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<sst xmlns="http://schemas.openxmlformats.org/spreadsheetml/2006/main" count="145" uniqueCount="93">
  <si>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</si>
  <si>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</si>
  <si>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</si>
  <si>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</si>
  <si>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</si>
  <si>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</si>
  <si>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</si>
  <si>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</si>
  <si>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</si>
  <si>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</si>
  <si>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</si>
  <si>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</si>
  <si>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</si>
  <si>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</si>
  <si>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</si>
  <si>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</si>
  <si>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</si>
  <si>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</si>
  <si>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</si>
  <si>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</si>
  <si>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</si>
  <si>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</si>
  <si>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</si>
  <si>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</si>
  <si>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</si>
  <si>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</si>
  <si>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</si>
  <si>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</si>
  <si>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</si>
  <si>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</si>
  <si>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</si>
  <si>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</si>
  <si>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</si>
  <si>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</si>
  <si>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</si>
  <si>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</si>
  <si>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</si>
  <si>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</si>
  <si>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</si>
  <si>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</si>
  <si>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</si>
  <si>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</si>
  <si>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</si>
  <si>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</si>
  <si>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</si>
  <si>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</si>
  <si>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</si>
  <si>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</si>
  <si>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</si>
  <si>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</si>
  <si>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</si>
  <si>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</si>
  <si>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</si>
  <si>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</si>
  <si>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</si>
  <si>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</si>
  <si>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</si>
  <si>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</si>
  <si>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</si>
  <si>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</si>
  <si>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</si>
  <si>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</si>
  <si>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</si>
  <si>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JAMMU AND KASHMIR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</si>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</sst>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38.90</v>
      </c>
    </row>
    <row r="9" spans="1:11" x14ac:dyDescent="0.2">
      <c r="A9" s="5" t="s">
        <v>79</v>
      </c>
      <c r="B9">
        <v>3628.93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4835.58</v>
      </c>
      <c r="C17">
        <v>6136.8</v>
      </c>
      <c r="D17">
        <v>6767.0</v>
      </c>
      <c r="E17">
        <v>7061.13</v>
      </c>
      <c r="F17">
        <v>6843.57</v>
      </c>
      <c r="G17">
        <v>6685.8</v>
      </c>
      <c r="H17">
        <v>6621.4</v>
      </c>
      <c r="I17">
        <v>7675.56</v>
      </c>
      <c r="J17">
        <v>8446.29</v>
      </c>
      <c r="K17">
        <v>8111.09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9.28</v>
      </c>
      <c r="C21">
        <v>11.66</v>
      </c>
      <c r="D21">
        <v>12.16</v>
      </c>
      <c r="E21">
        <v>11.37</v>
      </c>
      <c r="F21">
        <v>13.32</v>
      </c>
      <c r="G21">
        <v>15.31</v>
      </c>
      <c r="H21">
        <v>17.42</v>
      </c>
      <c r="I21">
        <v>23.43</v>
      </c>
      <c r="J21">
        <v>19.77</v>
      </c>
      <c r="K21">
        <v>19.95</v>
      </c>
    </row>
    <row r="22" spans="1:1" s="9" customFormat="1" x14ac:dyDescent="0.2">
      <c r="A22" s="5" t="s">
        <v>84</v>
      </c>
      <c r="B22">
        <v>521.93</v>
      </c>
      <c r="C22">
        <v>652.91</v>
      </c>
      <c r="D22">
        <v>744.64</v>
      </c>
      <c r="E22">
        <v>894.74</v>
      </c>
      <c r="F22">
        <v>1058.31</v>
      </c>
      <c r="G22">
        <v>1123.52</v>
      </c>
      <c r="H22">
        <v>1288.55</v>
      </c>
      <c r="I22">
        <v>1649.17</v>
      </c>
      <c r="J22">
        <v>1886.5</v>
      </c>
      <c r="K22">
        <v>2060.67</v>
      </c>
    </row>
    <row r="23" spans="1:1" s="9" customFormat="1" x14ac:dyDescent="0.2">
      <c r="A23" s="5" t="s">
        <v>85</v>
      </c>
      <c r="B23">
        <v>105.09</v>
      </c>
      <c r="C23">
        <v>128.11</v>
      </c>
      <c r="D23">
        <v>147.06</v>
      </c>
      <c r="E23">
        <v>163.33</v>
      </c>
      <c r="F23">
        <v>178.87</v>
      </c>
      <c r="G23">
        <v>199.29</v>
      </c>
      <c r="H23">
        <v>225.24</v>
      </c>
      <c r="I23">
        <v>247.23</v>
      </c>
      <c r="J23">
        <v>242.7</v>
      </c>
      <c r="K23">
        <v>260.04</v>
      </c>
    </row>
    <row r="24" spans="1:1" s="9" customFormat="1" x14ac:dyDescent="0.2">
      <c r="A24" s="5" t="s">
        <v>86</v>
      </c>
      <c r="B24">
        <v>291.22</v>
      </c>
      <c r="C24">
        <v>430.88</v>
      </c>
      <c r="D24">
        <v>341.24</v>
      </c>
      <c r="E24">
        <v>1260.72</v>
      </c>
      <c r="F24">
        <v>1207.95</v>
      </c>
      <c r="G24">
        <v>3087.57</v>
      </c>
      <c r="H24">
        <v>1617.38</v>
      </c>
      <c r="I24">
        <v>1512.91</v>
      </c>
      <c r="J24">
        <v>3078.27</v>
      </c>
      <c r="K24">
        <v>1481.1</v>
      </c>
    </row>
    <row r="25" spans="1:1" s="9" customFormat="1" x14ac:dyDescent="0.2">
      <c r="A25" s="9" t="s">
        <v>9</v>
      </c>
      <c r="B25">
        <v>334.12</v>
      </c>
      <c r="C25">
        <v>483.73</v>
      </c>
      <c r="D25">
        <v>390.26</v>
      </c>
      <c r="E25">
        <v>593.97</v>
      </c>
      <c r="F25">
        <v>504.03</v>
      </c>
      <c r="G25">
        <v>492.86</v>
      </c>
      <c r="H25">
        <v>495.31</v>
      </c>
      <c r="I25">
        <v>812.63</v>
      </c>
      <c r="J25">
        <v>545.92</v>
      </c>
      <c r="K25">
        <v>718.99</v>
      </c>
    </row>
    <row r="26" spans="1:1" s="9" customFormat="1" x14ac:dyDescent="0.2">
      <c r="A26" s="9" t="s">
        <v>10</v>
      </c>
      <c r="B26">
        <v>43.95</v>
      </c>
      <c r="C26">
        <v>49.73</v>
      </c>
      <c r="D26">
        <v>77.86</v>
      </c>
      <c r="E26">
        <v>94.5</v>
      </c>
      <c r="F26">
        <v>63.99</v>
      </c>
      <c r="G26">
        <v>85.08</v>
      </c>
      <c r="H26">
        <v>96.55</v>
      </c>
      <c r="I26">
        <v>104.09</v>
      </c>
      <c r="J26">
        <v>125.4</v>
      </c>
      <c r="K26">
        <v>133.93</v>
      </c>
    </row>
    <row r="27" spans="1:1" s="9" customFormat="1" x14ac:dyDescent="0.2">
      <c r="A27" s="9" t="s">
        <v>11</v>
      </c>
      <c r="B27">
        <v>2997.22</v>
      </c>
      <c r="C27">
        <v>3820.76</v>
      </c>
      <c r="D27">
        <v>4082.52</v>
      </c>
      <c r="E27">
        <v>4410.22</v>
      </c>
      <c r="F27">
        <v>4133.48</v>
      </c>
      <c r="G27">
        <v>4173.86</v>
      </c>
      <c r="H27">
        <v>3750.61</v>
      </c>
      <c r="I27">
        <v>4291.63</v>
      </c>
      <c r="J27">
        <v>4739.62</v>
      </c>
      <c r="K27">
        <v>4340.31</v>
      </c>
    </row>
    <row r="28" spans="1:1" s="9" customFormat="1" x14ac:dyDescent="0.2">
      <c r="A28" s="9" t="s">
        <v>12</v>
      </c>
      <c r="B28">
        <v>1201.01</v>
      </c>
      <c r="C28">
        <v>1526.48</v>
      </c>
      <c r="D28">
        <v>1751.78</v>
      </c>
      <c r="E28">
        <v>820.22</v>
      </c>
      <c r="F28">
        <v>691.68</v>
      </c>
      <c r="G28">
        <v>-1505.97</v>
      </c>
      <c r="H28">
        <v>120.96</v>
      </c>
      <c r="I28">
        <v>659.73</v>
      </c>
      <c r="J28">
        <v>-1100.05</v>
      </c>
      <c r="K28">
        <v>534.08</v>
      </c>
    </row>
    <row r="29" spans="1:1" s="9" customFormat="1" x14ac:dyDescent="0.2">
      <c r="A29" s="9" t="s">
        <v>13</v>
      </c>
      <c r="B29">
        <v>397.76</v>
      </c>
      <c r="C29">
        <v>471.38</v>
      </c>
      <c r="D29">
        <v>569.32</v>
      </c>
      <c r="E29">
        <v>311.62</v>
      </c>
      <c r="F29">
        <v>275.65</v>
      </c>
      <c r="G29">
        <v>126.32</v>
      </c>
      <c r="H29">
        <v>-81.76</v>
      </c>
      <c r="I29">
        <v>194.85</v>
      </c>
      <c r="J29">
        <v>39.36</v>
      </c>
      <c r="K29">
        <v>101.95</v>
      </c>
    </row>
    <row r="30" spans="1:1" s="9" customFormat="1" x14ac:dyDescent="0.2">
      <c r="A30" s="9" t="s">
        <v>14</v>
      </c>
      <c r="B30">
        <v>803.25</v>
      </c>
      <c r="C30">
        <v>1055.1</v>
      </c>
      <c r="D30">
        <v>1182.47</v>
      </c>
      <c r="E30">
        <v>508.6</v>
      </c>
      <c r="F30">
        <v>416.03</v>
      </c>
      <c r="G30">
        <v>-1632.29</v>
      </c>
      <c r="H30">
        <v>202.72</v>
      </c>
      <c r="I30">
        <v>464.88</v>
      </c>
      <c r="J30">
        <v>-1139.41</v>
      </c>
      <c r="K30">
        <v>432.12</v>
      </c>
    </row>
    <row r="31" spans="1:1" s="9" customFormat="1" x14ac:dyDescent="0.2">
      <c r="A31" s="9" t="s">
        <v>70</v>
      </c>
      <c r="B31">
        <v>162.44</v>
      </c>
      <c r="C31">
        <v>242.45</v>
      </c>
      <c r="D31">
        <v>242.45</v>
      </c>
      <c r="E31">
        <v>101.83</v>
      </c>
      <c r="F31">
        <v>84.86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2072.06</v>
      </c>
      <c r="C42">
        <v>2150.78</v>
      </c>
      <c r="D42">
        <v>2067.36</v>
      </c>
      <c r="E42">
        <v>2156.09</v>
      </c>
      <c r="F42">
        <v>2038.32</v>
      </c>
      <c r="G42">
        <v>2044.84</v>
      </c>
      <c r="H42">
        <v>2076.37</v>
      </c>
      <c r="I42">
        <v>1951.56</v>
      </c>
      <c r="J42">
        <v>1990.47</v>
      </c>
      <c r="K42">
        <v>1990.29</v>
      </c>
    </row>
    <row r="43" spans="1:11" s="9" customFormat="1" x14ac:dyDescent="0.2">
      <c r="A43" s="9" t="s">
        <v>7</v>
      </c>
      <c r="B43">
        <v>968.72</v>
      </c>
      <c r="C43">
        <v>2086.44</v>
      </c>
      <c r="D43">
        <v>950.97</v>
      </c>
      <c r="E43">
        <v>1346.5</v>
      </c>
      <c r="F43">
        <v>960.12</v>
      </c>
      <c r="G43">
        <v>1015.24</v>
      </c>
      <c r="H43">
        <v>1170.92</v>
      </c>
      <c r="I43">
        <v>809.42</v>
      </c>
      <c r="J43">
        <v>1007.94</v>
      </c>
      <c r="K43">
        <v>1049.28</v>
      </c>
    </row>
    <row r="44" spans="1:11" s="9" customFormat="1" x14ac:dyDescent="0.2">
      <c r="A44" s="9" t="s">
        <v>9</v>
      </c>
      <c r="B44">
        <v>184.19</v>
      </c>
      <c r="C44">
        <v>112.16</v>
      </c>
      <c r="D44">
        <v>128.66</v>
      </c>
      <c r="E44">
        <v>120.91</v>
      </c>
      <c r="F44">
        <v>119.62</v>
      </c>
      <c r="G44">
        <v>149.63</v>
      </c>
      <c r="H44">
        <v>271.65</v>
      </c>
      <c r="I44">
        <v>178.09</v>
      </c>
      <c r="J44">
        <v>221.01</v>
      </c>
      <c r="K44">
        <v>210.97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1169.89</v>
      </c>
      <c r="C46">
        <v>1208.17</v>
      </c>
      <c r="D46">
        <v>1192.71</v>
      </c>
      <c r="E46">
        <v>1168.85</v>
      </c>
      <c r="F46">
        <v>1133.97</v>
      </c>
      <c r="G46">
        <v>1100.96</v>
      </c>
      <c r="H46">
        <v>1071.24</v>
      </c>
      <c r="I46">
        <v>1034.14</v>
      </c>
      <c r="J46">
        <v>1021.18</v>
      </c>
      <c r="K46">
        <v>1017.15</v>
      </c>
    </row>
    <row r="47" spans="1:11" s="9" customFormat="1" x14ac:dyDescent="0.2">
      <c r="A47" s="9" t="s">
        <v>12</v>
      </c>
      <c r="B47">
        <v>117.64</v>
      </c>
      <c r="C47">
        <v>-1031.67</v>
      </c>
      <c r="D47">
        <v>52.34</v>
      </c>
      <c r="E47">
        <v>-238.35</v>
      </c>
      <c r="F47">
        <v>63.85</v>
      </c>
      <c r="G47">
        <v>78.27</v>
      </c>
      <c r="H47">
        <v>105.86</v>
      </c>
      <c r="I47">
        <v>286.09</v>
      </c>
      <c r="J47">
        <v>182.36</v>
      </c>
      <c r="K47">
        <v>134.83</v>
      </c>
    </row>
    <row r="48" spans="1:11" s="9" customFormat="1" x14ac:dyDescent="0.2">
      <c r="A48" s="9" t="s">
        <v>13</v>
      </c>
      <c r="B48">
        <v>95.77</v>
      </c>
      <c r="C48">
        <v>-114.86</v>
      </c>
      <c r="D48">
        <v>2.7</v>
      </c>
      <c r="E48">
        <v>55.75</v>
      </c>
      <c r="F48">
        <v>57.35</v>
      </c>
      <c r="G48">
        <v>34.34</v>
      </c>
      <c r="H48">
        <v>39.92</v>
      </c>
      <c r="I48">
        <v>-29.66</v>
      </c>
      <c r="J48">
        <v>78.04</v>
      </c>
      <c r="K48">
        <v>23.74</v>
      </c>
    </row>
    <row r="49" spans="1:11" s="9" customFormat="1" x14ac:dyDescent="0.2">
      <c r="A49" s="9" t="s">
        <v>14</v>
      </c>
      <c r="B49">
        <v>21.87</v>
      </c>
      <c r="C49">
        <v>-916.81</v>
      </c>
      <c r="D49">
        <v>49.64</v>
      </c>
      <c r="E49">
        <v>-294.1</v>
      </c>
      <c r="F49">
        <v>6.5</v>
      </c>
      <c r="G49">
        <v>43.93</v>
      </c>
      <c r="H49">
        <v>65.94</v>
      </c>
      <c r="I49">
        <v>315.75</v>
      </c>
      <c r="J49">
        <v>104.32</v>
      </c>
      <c r="K49">
        <v>111.09</v>
      </c>
    </row>
    <row r="50" spans="1:11" x14ac:dyDescent="0.2">
      <c r="A50" s="9" t="s">
        <v>8</v>
      </c>
      <c r="B50">
        <v>1103.34</v>
      </c>
      <c r="C50">
        <v>64.34</v>
      </c>
      <c r="D50">
        <v>1116.39</v>
      </c>
      <c r="E50">
        <v>809.59</v>
      </c>
      <c r="F50">
        <v>1078.2</v>
      </c>
      <c r="G50">
        <v>1029.6</v>
      </c>
      <c r="H50">
        <v>905.45</v>
      </c>
      <c r="I50">
        <v>1142.14</v>
      </c>
      <c r="J50">
        <v>982.53</v>
      </c>
      <c r="K50">
        <v>941.01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48.49</v>
      </c>
      <c r="C57">
        <v>48.49</v>
      </c>
      <c r="D57">
        <v>48.49</v>
      </c>
      <c r="E57">
        <v>48.49</v>
      </c>
      <c r="F57">
        <v>48.49</v>
      </c>
      <c r="G57">
        <v>52.15</v>
      </c>
      <c r="H57">
        <v>55.7</v>
      </c>
      <c r="I57">
        <v>55.7</v>
      </c>
      <c r="J57">
        <v>71.36</v>
      </c>
      <c r="K57">
        <v>71.36</v>
      </c>
    </row>
    <row r="58" spans="1:11" x14ac:dyDescent="0.2">
      <c r="A58" s="9" t="s">
        <v>25</v>
      </c>
      <c r="B58">
        <v>4044.69</v>
      </c>
      <c r="C58">
        <v>4816.2</v>
      </c>
      <c r="D58">
        <v>5675.12</v>
      </c>
      <c r="E58">
        <v>6061.56</v>
      </c>
      <c r="F58">
        <v>6375.48</v>
      </c>
      <c r="G58">
        <v>5624.35</v>
      </c>
      <c r="H58">
        <v>6105.51</v>
      </c>
      <c r="I58">
        <v>6570.4</v>
      </c>
      <c r="J58">
        <v>6322.12</v>
      </c>
      <c r="K58">
        <v>6754.25</v>
      </c>
    </row>
    <row r="59" spans="1:11" x14ac:dyDescent="0.2">
      <c r="A59" s="9" t="s">
        <v>71</v>
      </c>
      <c r="B59">
        <v>54587.86</v>
      </c>
      <c r="C59">
        <v>65295.62</v>
      </c>
      <c r="D59">
        <v>71100.86</v>
      </c>
      <c r="E59">
        <v>68095.86</v>
      </c>
      <c r="F59">
        <v>71630.25</v>
      </c>
      <c r="G59">
        <v>73739.14</v>
      </c>
      <c r="H59">
        <v>81634.84</v>
      </c>
      <c r="I59">
        <v>92262.86</v>
      </c>
      <c r="J59">
        <v>99807.81</v>
      </c>
      <c r="K59">
        <v>110076.35</v>
      </c>
    </row>
    <row r="60" spans="1:11" x14ac:dyDescent="0.2">
      <c r="A60" s="9" t="s">
        <v>72</v>
      </c>
      <c r="B60">
        <v>1588.18</v>
      </c>
      <c r="C60">
        <v>1583.0</v>
      </c>
      <c r="D60">
        <v>1795.25</v>
      </c>
      <c r="E60">
        <v>1724.84</v>
      </c>
      <c r="F60">
        <v>2213.85</v>
      </c>
      <c r="G60">
        <v>2603.04</v>
      </c>
      <c r="H60">
        <v>1891.57</v>
      </c>
      <c r="I60">
        <v>2517.33</v>
      </c>
      <c r="J60">
        <v>2670.81</v>
      </c>
      <c r="K60">
        <v>3389.98</v>
      </c>
    </row>
    <row r="61" spans="1:11" s="1" customFormat="1" x14ac:dyDescent="0.2">
      <c r="A61" s="1" t="s">
        <v>26</v>
      </c>
      <c r="B61">
        <v>60269.22</v>
      </c>
      <c r="C61">
        <v>71743.31</v>
      </c>
      <c r="D61">
        <v>78619.72</v>
      </c>
      <c r="E61">
        <v>75930.75</v>
      </c>
      <c r="F61">
        <v>80268.07</v>
      </c>
      <c r="G61">
        <v>82018.68</v>
      </c>
      <c r="H61">
        <v>89687.62</v>
      </c>
      <c r="I61">
        <v>101406.29</v>
      </c>
      <c r="J61">
        <v>108872.1</v>
      </c>
      <c r="K61">
        <v>120291.94</v>
      </c>
    </row>
    <row r="62" spans="1:11" x14ac:dyDescent="0.2">
      <c r="A62" s="9" t="s">
        <v>27</v>
      </c>
      <c r="B62">
        <v>415.1</v>
      </c>
      <c r="C62">
        <v>443.5</v>
      </c>
      <c r="D62">
        <v>506.52</v>
      </c>
      <c r="E62">
        <v>654.75</v>
      </c>
      <c r="F62">
        <v>705.12</v>
      </c>
      <c r="G62">
        <v>1478.97</v>
      </c>
      <c r="H62">
        <v>1598.04</v>
      </c>
      <c r="I62">
        <v>1645.73</v>
      </c>
      <c r="J62">
        <v>2035.7</v>
      </c>
      <c r="K62">
        <v>1970.99</v>
      </c>
    </row>
    <row r="63" spans="1:11" x14ac:dyDescent="0.2">
      <c r="A63" s="9" t="s">
        <v>28</v>
      </c>
      <c r="B63">
        <v>5.17</v>
      </c>
      <c r="C63">
        <v>12.68</v>
      </c>
      <c r="D63">
        <v>27.29</v>
      </c>
      <c r="E63">
        <v>34.16</v>
      </c>
      <c r="F63">
        <v>58.6</v>
      </c>
      <c r="G63">
        <v>64.34</v>
      </c>
      <c r="H63">
        <v>16.55</v>
      </c>
      <c r="I63">
        <v>28.96</v>
      </c>
      <c r="J63">
        <v>34.82</v>
      </c>
      <c r="K63">
        <v>41.42</v>
      </c>
    </row>
    <row r="64" spans="1:11" x14ac:dyDescent="0.2">
      <c r="A64" s="9" t="s">
        <v>29</v>
      </c>
      <c r="B64">
        <v>21624.32</v>
      </c>
      <c r="C64">
        <v>25741.07</v>
      </c>
      <c r="D64">
        <v>26195.07</v>
      </c>
      <c r="E64">
        <v>22759.59</v>
      </c>
      <c r="F64">
        <v>20353.62</v>
      </c>
      <c r="G64">
        <v>21290.89</v>
      </c>
      <c r="H64">
        <v>18880.03</v>
      </c>
      <c r="I64">
        <v>23160.5</v>
      </c>
      <c r="J64">
        <v>23052.24</v>
      </c>
      <c r="K64">
        <v>30814.24</v>
      </c>
    </row>
    <row r="65" spans="1:1" x14ac:dyDescent="0.2">
      <c r="A65" s="9" t="s">
        <v>73</v>
      </c>
      <c r="B65">
        <v>38224.63</v>
      </c>
      <c r="C65">
        <v>45546.06</v>
      </c>
      <c r="D65">
        <v>51890.84</v>
      </c>
      <c r="E65">
        <v>52482.25</v>
      </c>
      <c r="F65">
        <v>59150.73</v>
      </c>
      <c r="G65">
        <v>59184.48</v>
      </c>
      <c r="H65">
        <v>69193.0</v>
      </c>
      <c r="I65">
        <v>76571.1</v>
      </c>
      <c r="J65">
        <v>83749.34</v>
      </c>
      <c r="K65">
        <v>87465.29</v>
      </c>
    </row>
    <row r="66" spans="1:1" s="1" customFormat="1" x14ac:dyDescent="0.2">
      <c r="A66" s="1" t="s">
        <v>26</v>
      </c>
      <c r="B66">
        <v>60269.22</v>
      </c>
      <c r="C66">
        <v>71743.31</v>
      </c>
      <c r="D66">
        <v>78619.72</v>
      </c>
      <c r="E66">
        <v>75930.75</v>
      </c>
      <c r="F66">
        <v>80268.07</v>
      </c>
      <c r="G66">
        <v>82018.68</v>
      </c>
      <c r="H66">
        <v>89687.62</v>
      </c>
      <c r="I66">
        <v>101406.29</v>
      </c>
      <c r="J66">
        <v>108872.1</v>
      </c>
      <c r="K66">
        <v>120291.94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4453.87</v>
      </c>
      <c r="C69">
        <v>5404.33</v>
      </c>
      <c r="D69">
        <v>4213.9</v>
      </c>
      <c r="E69">
        <v>3733.76</v>
      </c>
      <c r="F69">
        <v>3203.0</v>
      </c>
      <c r="G69">
        <v>5385.94</v>
      </c>
      <c r="H69">
        <v>8252.88</v>
      </c>
      <c r="I69">
        <v>5861.88</v>
      </c>
      <c r="J69">
        <v>9782.83</v>
      </c>
      <c r="K69">
        <v>9497.59</v>
      </c>
    </row>
    <row r="70" spans="1:1" x14ac:dyDescent="0.2">
      <c r="A70" s="5" t="s">
        <v>74</v>
      </c>
      <c r="B70">
        <v>48499602.0</v>
      </c>
      <c r="C70">
        <v>48499602.0</v>
      </c>
      <c r="D70">
        <v>70277802.0</v>
      </c>
      <c r="E70">
        <v>484996020.0</v>
      </c>
      <c r="F70">
        <v>484996020.0</v>
      </c>
      <c r="G70">
        <v>521551071.0</v>
      </c>
      <c r="H70">
        <v>557076392.0</v>
      </c>
      <c r="I70">
        <v>557076392.0</v>
      </c>
      <c r="J70">
        <v>713668938.0</v>
      </c>
      <c r="K70">
        <v>713668938.0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1176.49</v>
      </c>
      <c r="C82">
        <v>1283.86</v>
      </c>
      <c r="D82">
        <v>-685.46</v>
      </c>
      <c r="E82">
        <v>128.72</v>
      </c>
      <c r="F82">
        <v>-218.94</v>
      </c>
      <c r="G82">
        <v>2451.4</v>
      </c>
      <c r="H82">
        <v>2362.34</v>
      </c>
      <c r="I82">
        <v>-2995.43</v>
      </c>
      <c r="J82">
        <v>4374.33</v>
      </c>
      <c r="K82">
        <v>-10.66</v>
      </c>
    </row>
    <row r="83" spans="1:11" s="9" customFormat="1" x14ac:dyDescent="0.2">
      <c r="A83" s="9" t="s">
        <v>33</v>
      </c>
      <c r="B83">
        <v>-70.45</v>
      </c>
      <c r="C83">
        <v>-90.64</v>
      </c>
      <c r="D83">
        <v>-167.38</v>
      </c>
      <c r="E83">
        <v>-271.27</v>
      </c>
      <c r="F83">
        <v>-135.67</v>
      </c>
      <c r="G83">
        <v>-861.32</v>
      </c>
      <c r="H83">
        <v>-163.82</v>
      </c>
      <c r="I83">
        <v>-164.19</v>
      </c>
      <c r="J83">
        <v>-114.43</v>
      </c>
      <c r="K83">
        <v>-75.82</v>
      </c>
    </row>
    <row r="84" spans="1:11" s="9" customFormat="1" x14ac:dyDescent="0.2">
      <c r="A84" s="9" t="s">
        <v>34</v>
      </c>
      <c r="B84">
        <v>-200.98</v>
      </c>
      <c r="C84">
        <v>-242.76</v>
      </c>
      <c r="D84">
        <v>-337.59</v>
      </c>
      <c r="E84">
        <v>-337.58</v>
      </c>
      <c r="F84">
        <v>-176.15</v>
      </c>
      <c r="G84">
        <v>592.85</v>
      </c>
      <c r="H84">
        <v>668.43</v>
      </c>
      <c r="I84">
        <v>768.61</v>
      </c>
      <c r="J84">
        <v>-338.95</v>
      </c>
      <c r="K84">
        <v>-198.75</v>
      </c>
    </row>
    <row r="85" spans="1:11" s="1" customFormat="1" x14ac:dyDescent="0.2">
      <c r="A85" s="9" t="s">
        <v>35</v>
      </c>
      <c r="B85">
        <v>905.06</v>
      </c>
      <c r="C85">
        <v>950.46</v>
      </c>
      <c r="D85">
        <v>-1190.43</v>
      </c>
      <c r="E85">
        <v>-480.14</v>
      </c>
      <c r="F85">
        <v>-530.76</v>
      </c>
      <c r="G85">
        <v>2182.93</v>
      </c>
      <c r="H85">
        <v>2866.95</v>
      </c>
      <c r="I85">
        <v>-2391.01</v>
      </c>
      <c r="J85">
        <v>3920.95</v>
      </c>
      <c r="K85">
        <v>-285.23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91.9</v>
      </c>
      <c r="C90">
        <v>119.17</v>
      </c>
      <c r="D90">
        <v>153.8</v>
      </c>
      <c r="E90">
        <v>95.05</v>
      </c>
      <c r="F90">
        <v>60.5</v>
      </c>
      <c r="G90">
        <v>75.0</v>
      </c>
      <c r="H90">
        <v>60.35</v>
      </c>
      <c r="I90">
        <v>53.7</v>
      </c>
      <c r="J90">
        <v>12.45</v>
      </c>
      <c r="K90">
        <v>25.65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48.48</v>
      </c>
      <c r="C93" s="31">
        <v>48.48</v>
      </c>
      <c r="D93" s="31">
        <v>48.48</v>
      </c>
      <c r="E93" s="31">
        <v>48.48</v>
      </c>
      <c r="F93" s="31">
        <v>48.48</v>
      </c>
      <c r="G93" s="31">
        <v>52.13</v>
      </c>
      <c r="H93" s="31">
        <v>55.69</v>
      </c>
      <c r="I93" s="31">
        <v>55.69</v>
      </c>
      <c r="J93" s="31">
        <v>71.35</v>
      </c>
      <c r="K93" s="31">
        <v>71.35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