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<sst xmlns="http://schemas.openxmlformats.org/spreadsheetml/2006/main" count="145" uniqueCount="93">
  <si>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</si>
  <si>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</si>
  <si>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</si>
  <si>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</si>
  <si>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</si>
  <si>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</si>
  <si>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</si>
  <si>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</si>
  <si>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</si>
  <si>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</si>
  <si>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</si>
  <si>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</si>
  <si>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</si>
  <si>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</si>
  <si>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</si>
  <si>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</si>
  <si>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</si>
  <si>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</si>
  <si>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</si>
  <si>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</si>
  <si>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</si>
  <si>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</si>
  <si>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</si>
  <si>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</si>
  <si>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</si>
  <si>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</si>
  <si>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</si>
  <si>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</si>
  <si>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</si>
  <si>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</si>
  <si>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</si>
  <si>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</si>
  <si>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</si>
  <si>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</si>
  <si>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</si>
  <si>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</si>
  <si>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</si>
  <si>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</si>
  <si>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</si>
  <si>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</si>
  <si>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</si>
  <si>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</si>
  <si>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</si>
  <si>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</si>
  <si>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</si>
  <si>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</si>
  <si>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</si>
  <si>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</si>
  <si>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</si>
  <si>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</si>
  <si>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</si>
  <si>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</si>
  <si>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</si>
  <si>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</si>
  <si>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</si>
  <si>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</si>
  <si>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</si>
  <si>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</si>
  <si>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</si>
  <si>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</si>
  <si>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</si>
  <si>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</si>
  <si>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</si>
  <si>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 B CHEMICALS &amp;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</si>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</sst>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1706.35</v>
      </c>
    </row>
    <row r="9" spans="1:11" x14ac:dyDescent="0.2">
      <c r="A9" s="5" t="s">
        <v>79</v>
      </c>
      <c r="B9">
        <v>13186.63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686.42</v>
      </c>
      <c r="C17">
        <v>816.42</v>
      </c>
      <c r="D17">
        <v>956.54</v>
      </c>
      <c r="E17">
        <v>1061.42</v>
      </c>
      <c r="F17">
        <v>1143.72</v>
      </c>
      <c r="G17">
        <v>1174.66</v>
      </c>
      <c r="H17">
        <v>1249.6</v>
      </c>
      <c r="I17">
        <v>1501.19</v>
      </c>
      <c r="J17">
        <v>1640.74</v>
      </c>
      <c r="K17">
        <v>1892.0</v>
      </c>
    </row>
    <row r="18" spans="1:1" s="9" customFormat="1" x14ac:dyDescent="0.2">
      <c r="A18" s="5" t="s">
        <v>80</v>
      </c>
      <c r="B18">
        <v>273.2</v>
      </c>
      <c r="C18">
        <v>334.95</v>
      </c>
      <c r="D18">
        <v>387.95</v>
      </c>
      <c r="E18">
        <v>431.9</v>
      </c>
      <c r="F18">
        <v>455.63</v>
      </c>
      <c r="G18">
        <v>463.34</v>
      </c>
      <c r="H18">
        <v>480.06</v>
      </c>
      <c r="I18">
        <v>558.02</v>
      </c>
      <c r="J18">
        <v>566.61</v>
      </c>
      <c r="K18">
        <v>641.46</v>
      </c>
    </row>
    <row r="19" spans="1:1" s="9" customFormat="1" x14ac:dyDescent="0.2">
      <c r="A19" s="5" t="s">
        <v>81</v>
      </c>
      <c r="B19">
        <v>5.47</v>
      </c>
      <c r="C19">
        <v>-3.31</v>
      </c>
      <c r="D19">
        <v>11.14</v>
      </c>
      <c r="E19">
        <v>0.9</v>
      </c>
      <c r="F19">
        <v>6.84</v>
      </c>
      <c r="G19">
        <v>18.05</v>
      </c>
      <c r="H19">
        <v>0.39</v>
      </c>
      <c r="I19">
        <v>21.66</v>
      </c>
      <c r="J19">
        <v>-2.53</v>
      </c>
      <c r="K19">
        <v>15.7</v>
      </c>
    </row>
    <row r="20" spans="1:1" s="9" customFormat="1" x14ac:dyDescent="0.2">
      <c r="A20" s="5" t="s">
        <v>82</v>
      </c>
      <c r="B20">
        <v>29.89</v>
      </c>
      <c r="C20">
        <v>39.75</v>
      </c>
      <c r="D20">
        <v>46.61</v>
      </c>
      <c r="E20">
        <v>53.02</v>
      </c>
      <c r="F20">
        <v>55.28</v>
      </c>
      <c r="G20">
        <v>54.89</v>
      </c>
      <c r="H20">
        <v>58.28</v>
      </c>
      <c r="I20">
        <v>63.29</v>
      </c>
      <c r="J20">
        <v>61.54</v>
      </c>
      <c r="K20">
        <v>62.6</v>
      </c>
    </row>
    <row r="21" spans="1:1" s="9" customFormat="1" x14ac:dyDescent="0.2">
      <c r="A21" s="5" t="s">
        <v>83</v>
      </c>
      <c r="B21">
        <v>23.41</v>
      </c>
      <c r="C21">
        <v>29.68</v>
      </c>
      <c r="D21">
        <v>44.01</v>
      </c>
      <c r="E21">
        <v>48.86</v>
      </c>
      <c r="F21">
        <v>71.91</v>
      </c>
      <c r="G21">
        <v>76.74</v>
      </c>
      <c r="H21">
        <v>75.91</v>
      </c>
      <c r="I21">
        <v>82.52</v>
      </c>
      <c r="J21">
        <v>77.06</v>
      </c>
      <c r="K21">
        <v>84.69</v>
      </c>
    </row>
    <row r="22" spans="1:1" s="9" customFormat="1" x14ac:dyDescent="0.2">
      <c r="A22" s="5" t="s">
        <v>84</v>
      </c>
      <c r="B22">
        <v>101.43</v>
      </c>
      <c r="C22">
        <v>120.27</v>
      </c>
      <c r="D22">
        <v>131.94</v>
      </c>
      <c r="E22">
        <v>147.09</v>
      </c>
      <c r="F22">
        <v>166.59</v>
      </c>
      <c r="G22">
        <v>188.35</v>
      </c>
      <c r="H22">
        <v>217.76</v>
      </c>
      <c r="I22">
        <v>258.46</v>
      </c>
      <c r="J22">
        <v>294.27</v>
      </c>
      <c r="K22">
        <v>307.31</v>
      </c>
    </row>
    <row r="23" spans="1:1" s="9" customFormat="1" x14ac:dyDescent="0.2">
      <c r="A23" s="5" t="s">
        <v>85</v>
      </c>
      <c r="B23">
        <v>115.5</v>
      </c>
      <c r="C23">
        <v>116.11</v>
      </c>
      <c r="D23">
        <v>161.35</v>
      </c>
      <c r="E23">
        <v>145.49</v>
      </c>
      <c r="F23">
        <v>126.88</v>
      </c>
      <c r="G23">
        <v>133.36</v>
      </c>
      <c r="H23">
        <v>163.86</v>
      </c>
      <c r="I23">
        <v>211.64</v>
      </c>
      <c r="J23">
        <v>204.53</v>
      </c>
      <c r="K23">
        <v>190.26</v>
      </c>
    </row>
    <row r="24" spans="1:1" s="9" customFormat="1" x14ac:dyDescent="0.2">
      <c r="A24" s="5" t="s">
        <v>86</v>
      </c>
      <c r="B24">
        <v>80.26</v>
      </c>
      <c r="C24">
        <v>60.91</v>
      </c>
      <c r="D24">
        <v>41.78</v>
      </c>
      <c r="E24">
        <v>42.97</v>
      </c>
      <c r="F24">
        <v>47.83</v>
      </c>
      <c r="G24">
        <v>53.87</v>
      </c>
      <c r="H24">
        <v>54.97</v>
      </c>
      <c r="I24">
        <v>56.78</v>
      </c>
      <c r="J24">
        <v>63.74</v>
      </c>
      <c r="K24">
        <v>69.05</v>
      </c>
    </row>
    <row r="25" spans="1:1" s="9" customFormat="1" x14ac:dyDescent="0.2">
      <c r="A25" s="9" t="s">
        <v>9</v>
      </c>
      <c r="B25">
        <v>787.19</v>
      </c>
      <c r="C25">
        <v>25.94</v>
      </c>
      <c r="D25">
        <v>-26.96</v>
      </c>
      <c r="E25">
        <v>10.36</v>
      </c>
      <c r="F25">
        <v>54.95</v>
      </c>
      <c r="G25">
        <v>45.89</v>
      </c>
      <c r="H25">
        <v>39.25</v>
      </c>
      <c r="I25">
        <v>36.53</v>
      </c>
      <c r="J25">
        <v>37.13</v>
      </c>
      <c r="K25">
        <v>115.92</v>
      </c>
    </row>
    <row r="26" spans="1:1" s="9" customFormat="1" x14ac:dyDescent="0.2">
      <c r="A26" s="9" t="s">
        <v>10</v>
      </c>
      <c r="B26">
        <v>22.3</v>
      </c>
      <c r="C26">
        <v>24.4</v>
      </c>
      <c r="D26">
        <v>27.17</v>
      </c>
      <c r="E26">
        <v>37.6</v>
      </c>
      <c r="F26">
        <v>40.41</v>
      </c>
      <c r="G26">
        <v>46.26</v>
      </c>
      <c r="H26">
        <v>55.95</v>
      </c>
      <c r="I26">
        <v>54.82</v>
      </c>
      <c r="J26">
        <v>65.09</v>
      </c>
      <c r="K26">
        <v>67.36</v>
      </c>
    </row>
    <row r="27" spans="1:1" s="9" customFormat="1" x14ac:dyDescent="0.2">
      <c r="A27" s="9" t="s">
        <v>11</v>
      </c>
      <c r="B27">
        <v>23.87</v>
      </c>
      <c r="C27">
        <v>5.24</v>
      </c>
      <c r="D27">
        <v>5.93</v>
      </c>
      <c r="E27">
        <v>6.65</v>
      </c>
      <c r="F27">
        <v>10.29</v>
      </c>
      <c r="G27">
        <v>5.0</v>
      </c>
      <c r="H27">
        <v>3.41</v>
      </c>
      <c r="I27">
        <v>4.57</v>
      </c>
      <c r="J27">
        <v>2.94</v>
      </c>
      <c r="K27">
        <v>7.19</v>
      </c>
    </row>
    <row r="28" spans="1:1" s="9" customFormat="1" x14ac:dyDescent="0.2">
      <c r="A28" s="9" t="s">
        <v>12</v>
      </c>
      <c r="B28">
        <v>809.22</v>
      </c>
      <c r="C28">
        <v>107.74</v>
      </c>
      <c r="D28">
        <v>93.98</v>
      </c>
      <c r="E28">
        <v>159.1</v>
      </c>
      <c r="F28">
        <v>230.69</v>
      </c>
      <c r="G28">
        <v>216.79</v>
      </c>
      <c r="H28">
        <v>179.04</v>
      </c>
      <c r="I28">
        <v>269.28</v>
      </c>
      <c r="J28">
        <v>339.56</v>
      </c>
      <c r="K28">
        <v>593.7</v>
      </c>
    </row>
    <row r="29" spans="1:1" s="9" customFormat="1" x14ac:dyDescent="0.2">
      <c r="A29" s="9" t="s">
        <v>13</v>
      </c>
      <c r="B29">
        <v>166.52</v>
      </c>
      <c r="C29">
        <v>22.81</v>
      </c>
      <c r="D29">
        <v>25.56</v>
      </c>
      <c r="E29">
        <v>45.52</v>
      </c>
      <c r="F29">
        <v>51.49</v>
      </c>
      <c r="G29">
        <v>43.82</v>
      </c>
      <c r="H29">
        <v>51.04</v>
      </c>
      <c r="I29">
        <v>87.22</v>
      </c>
      <c r="J29">
        <v>71.42</v>
      </c>
      <c r="K29">
        <v>146.62</v>
      </c>
    </row>
    <row r="30" spans="1:1" s="9" customFormat="1" x14ac:dyDescent="0.2">
      <c r="A30" s="9" t="s">
        <v>14</v>
      </c>
      <c r="B30">
        <v>642.7</v>
      </c>
      <c r="C30">
        <v>84.94</v>
      </c>
      <c r="D30">
        <v>68.43</v>
      </c>
      <c r="E30">
        <v>113.58</v>
      </c>
      <c r="F30">
        <v>179.2</v>
      </c>
      <c r="G30">
        <v>172.96</v>
      </c>
      <c r="H30">
        <v>128.0</v>
      </c>
      <c r="I30">
        <v>182.06</v>
      </c>
      <c r="J30">
        <v>268.14</v>
      </c>
      <c r="K30">
        <v>447.08</v>
      </c>
    </row>
    <row r="31" spans="1:1" s="9" customFormat="1" x14ac:dyDescent="0.2">
      <c r="A31" s="9" t="s">
        <v>70</v>
      </c>
      <c r="B31">
        <v>347.27</v>
      </c>
      <c r="C31">
        <v>25.41</v>
      </c>
      <c r="D31">
        <v>25.42</v>
      </c>
      <c r="E31">
        <v>118.72</v>
      </c>
      <c r="F31">
        <v>42.4</v>
      </c>
      <c r="G31">
        <v>8.48</v>
      </c>
      <c r="H31">
        <v>16.71</v>
      </c>
      <c r="I31">
        <v>40.12</v>
      </c>
      <c r="J31">
        <v>85.03</v>
      </c>
      <c r="K31">
        <v>127.54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410.8</v>
      </c>
      <c r="C42">
        <v>428.12</v>
      </c>
      <c r="D42">
        <v>384.95</v>
      </c>
      <c r="E42">
        <v>416.87</v>
      </c>
      <c r="F42">
        <v>489.62</v>
      </c>
      <c r="G42">
        <v>411.78</v>
      </c>
      <c r="H42">
        <v>500.34</v>
      </c>
      <c r="I42">
        <v>490.25</v>
      </c>
      <c r="J42">
        <v>546.3</v>
      </c>
      <c r="K42">
        <v>526.73</v>
      </c>
    </row>
    <row r="43" spans="1:11" s="9" customFormat="1" x14ac:dyDescent="0.2">
      <c r="A43" s="9" t="s">
        <v>7</v>
      </c>
      <c r="B43">
        <v>318.55</v>
      </c>
      <c r="C43">
        <v>327.36</v>
      </c>
      <c r="D43">
        <v>300.87</v>
      </c>
      <c r="E43">
        <v>325.74</v>
      </c>
      <c r="F43">
        <v>331.47</v>
      </c>
      <c r="G43">
        <v>306.04</v>
      </c>
      <c r="H43">
        <v>333.74</v>
      </c>
      <c r="I43">
        <v>364.38</v>
      </c>
      <c r="J43">
        <v>387.99</v>
      </c>
      <c r="K43">
        <v>412.05</v>
      </c>
    </row>
    <row r="44" spans="1:11" s="9" customFormat="1" x14ac:dyDescent="0.2">
      <c r="A44" s="9" t="s">
        <v>9</v>
      </c>
      <c r="B44">
        <v>12.34</v>
      </c>
      <c r="C44">
        <v>18.11</v>
      </c>
      <c r="D44">
        <v>16.02</v>
      </c>
      <c r="E44">
        <v>-7.12</v>
      </c>
      <c r="F44">
        <v>22.54</v>
      </c>
      <c r="G44">
        <v>8.19</v>
      </c>
      <c r="H44">
        <v>55.86</v>
      </c>
      <c r="I44">
        <v>25.3</v>
      </c>
      <c r="J44">
        <v>12.88</v>
      </c>
      <c r="K44">
        <v>19.56</v>
      </c>
    </row>
    <row r="45" spans="1:11" s="9" customFormat="1" x14ac:dyDescent="0.2">
      <c r="A45" s="9" t="s">
        <v>10</v>
      </c>
      <c r="B45">
        <v>15.63</v>
      </c>
      <c r="C45">
        <v>16.22</v>
      </c>
      <c r="D45">
        <v>16.55</v>
      </c>
      <c r="E45">
        <v>16.69</v>
      </c>
      <c r="F45">
        <v>16.97</v>
      </c>
      <c r="G45">
        <v>17.14</v>
      </c>
      <c r="H45">
        <v>17.06</v>
      </c>
      <c r="I45">
        <v>16.19</v>
      </c>
      <c r="J45">
        <v>17.48</v>
      </c>
      <c r="K45">
        <v>15.4</v>
      </c>
    </row>
    <row r="46" spans="1:11" s="9" customFormat="1" x14ac:dyDescent="0.2">
      <c r="A46" s="9" t="s">
        <v>11</v>
      </c>
      <c r="B46">
        <v>0.8</v>
      </c>
      <c r="C46">
        <v>0.87</v>
      </c>
      <c r="D46">
        <v>0.85</v>
      </c>
      <c r="E46">
        <v>0.4</v>
      </c>
      <c r="F46">
        <v>3.73</v>
      </c>
      <c r="G46">
        <v>1.7</v>
      </c>
      <c r="H46">
        <v>1.08</v>
      </c>
      <c r="I46">
        <v>0.68</v>
      </c>
      <c r="J46">
        <v>0.89</v>
      </c>
      <c r="K46">
        <v>1.18</v>
      </c>
    </row>
    <row r="47" spans="1:11" s="9" customFormat="1" x14ac:dyDescent="0.2">
      <c r="A47" s="9" t="s">
        <v>12</v>
      </c>
      <c r="B47">
        <v>88.16</v>
      </c>
      <c r="C47">
        <v>101.78</v>
      </c>
      <c r="D47">
        <v>82.7</v>
      </c>
      <c r="E47">
        <v>66.92</v>
      </c>
      <c r="F47">
        <v>159.99</v>
      </c>
      <c r="G47">
        <v>95.09</v>
      </c>
      <c r="H47">
        <v>204.32</v>
      </c>
      <c r="I47">
        <v>134.3</v>
      </c>
      <c r="J47">
        <v>152.82</v>
      </c>
      <c r="K47">
        <v>117.66</v>
      </c>
    </row>
    <row r="48" spans="1:11" s="9" customFormat="1" x14ac:dyDescent="0.2">
      <c r="A48" s="9" t="s">
        <v>13</v>
      </c>
      <c r="B48">
        <v>29.01</v>
      </c>
      <c r="C48">
        <v>5.82</v>
      </c>
      <c r="D48">
        <v>20.53</v>
      </c>
      <c r="E48">
        <v>16.05</v>
      </c>
      <c r="F48">
        <v>38.07</v>
      </c>
      <c r="G48">
        <v>24.11</v>
      </c>
      <c r="H48">
        <v>52.66</v>
      </c>
      <c r="I48">
        <v>31.79</v>
      </c>
      <c r="J48">
        <v>37.51</v>
      </c>
      <c r="K48">
        <v>29.26</v>
      </c>
    </row>
    <row r="49" spans="1:11" s="9" customFormat="1" x14ac:dyDescent="0.2">
      <c r="A49" s="9" t="s">
        <v>14</v>
      </c>
      <c r="B49">
        <v>59.15</v>
      </c>
      <c r="C49">
        <v>95.96</v>
      </c>
      <c r="D49">
        <v>62.17</v>
      </c>
      <c r="E49">
        <v>50.87</v>
      </c>
      <c r="F49">
        <v>121.93</v>
      </c>
      <c r="G49">
        <v>70.98</v>
      </c>
      <c r="H49">
        <v>151.67</v>
      </c>
      <c r="I49">
        <v>102.51</v>
      </c>
      <c r="J49">
        <v>115.31</v>
      </c>
      <c r="K49">
        <v>88.4</v>
      </c>
    </row>
    <row r="50" spans="1:11" x14ac:dyDescent="0.2">
      <c r="A50" s="9" t="s">
        <v>8</v>
      </c>
      <c r="B50">
        <v>92.25</v>
      </c>
      <c r="C50">
        <v>100.76</v>
      </c>
      <c r="D50">
        <v>84.08</v>
      </c>
      <c r="E50">
        <v>91.13</v>
      </c>
      <c r="F50">
        <v>158.15</v>
      </c>
      <c r="G50">
        <v>105.74</v>
      </c>
      <c r="H50">
        <v>166.6</v>
      </c>
      <c r="I50">
        <v>125.87</v>
      </c>
      <c r="J50">
        <v>158.31</v>
      </c>
      <c r="K50">
        <v>114.68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16.94</v>
      </c>
      <c r="C57">
        <v>16.94</v>
      </c>
      <c r="D57">
        <v>16.95</v>
      </c>
      <c r="E57">
        <v>16.96</v>
      </c>
      <c r="F57">
        <v>16.96</v>
      </c>
      <c r="G57">
        <v>16.96</v>
      </c>
      <c r="H57">
        <v>16.71</v>
      </c>
      <c r="I57">
        <v>16.05</v>
      </c>
      <c r="J57">
        <v>15.46</v>
      </c>
      <c r="K57">
        <v>15.46</v>
      </c>
    </row>
    <row r="58" spans="1:11" x14ac:dyDescent="0.2">
      <c r="A58" s="9" t="s">
        <v>25</v>
      </c>
      <c r="B58">
        <v>936.92</v>
      </c>
      <c r="C58">
        <v>992.06</v>
      </c>
      <c r="D58">
        <v>1030.87</v>
      </c>
      <c r="E58">
        <v>999.35</v>
      </c>
      <c r="F58">
        <v>1205.74</v>
      </c>
      <c r="G58">
        <v>1370.9</v>
      </c>
      <c r="H58">
        <v>1436.67</v>
      </c>
      <c r="I58">
        <v>1468.52</v>
      </c>
      <c r="J58">
        <v>1429.83</v>
      </c>
      <c r="K58">
        <v>1791.0</v>
      </c>
    </row>
    <row r="59" spans="1:11" x14ac:dyDescent="0.2">
      <c r="A59" s="9" t="s">
        <v>71</v>
      </c>
      <c r="B59">
        <v>69.97</v>
      </c>
      <c r="C59">
        <v>49.6</v>
      </c>
      <c r="D59">
        <v>92.77</v>
      </c>
      <c r="E59">
        <v>105.22</v>
      </c>
      <c r="F59">
        <v>174.8</v>
      </c>
      <c r="G59">
        <v>48.86</v>
      </c>
      <c r="H59">
        <v>28.47</v>
      </c>
      <c r="I59">
        <v>25.8</v>
      </c>
      <c r="J59">
        <v>29.49</v>
      </c>
      <c r="K59">
        <v>26.43</v>
      </c>
    </row>
    <row r="60" spans="1:11" x14ac:dyDescent="0.2">
      <c r="A60" s="9" t="s">
        <v>72</v>
      </c>
      <c r="B60">
        <v>148.89</v>
      </c>
      <c r="C60">
        <v>214.22</v>
      </c>
      <c r="D60">
        <v>201.34</v>
      </c>
      <c r="E60">
        <v>327.24</v>
      </c>
      <c r="F60">
        <v>243.83</v>
      </c>
      <c r="G60">
        <v>247.65</v>
      </c>
      <c r="H60">
        <v>285.02</v>
      </c>
      <c r="I60">
        <v>282.69</v>
      </c>
      <c r="J60">
        <v>336.66</v>
      </c>
      <c r="K60">
        <v>367.54</v>
      </c>
    </row>
    <row r="61" spans="1:11" s="1" customFormat="1" x14ac:dyDescent="0.2">
      <c r="A61" s="1" t="s">
        <v>26</v>
      </c>
      <c r="B61">
        <v>1172.72</v>
      </c>
      <c r="C61">
        <v>1272.82</v>
      </c>
      <c r="D61">
        <v>1341.93</v>
      </c>
      <c r="E61">
        <v>1448.77</v>
      </c>
      <c r="F61">
        <v>1641.33</v>
      </c>
      <c r="G61">
        <v>1684.37</v>
      </c>
      <c r="H61">
        <v>1766.87</v>
      </c>
      <c r="I61">
        <v>1793.06</v>
      </c>
      <c r="J61">
        <v>1811.44</v>
      </c>
      <c r="K61">
        <v>2200.43</v>
      </c>
    </row>
    <row r="62" spans="1:11" x14ac:dyDescent="0.2">
      <c r="A62" s="9" t="s">
        <v>27</v>
      </c>
      <c r="B62">
        <v>241.09</v>
      </c>
      <c r="C62">
        <v>294.44</v>
      </c>
      <c r="D62">
        <v>282.21</v>
      </c>
      <c r="E62">
        <v>300.87</v>
      </c>
      <c r="F62">
        <v>369.35</v>
      </c>
      <c r="G62">
        <v>608.69</v>
      </c>
      <c r="H62">
        <v>569.91</v>
      </c>
      <c r="I62">
        <v>552.11</v>
      </c>
      <c r="J62">
        <v>583.21</v>
      </c>
      <c r="K62">
        <v>564.6</v>
      </c>
    </row>
    <row r="63" spans="1:11" x14ac:dyDescent="0.2">
      <c r="A63" s="9" t="s">
        <v>28</v>
      </c>
      <c r="B63">
        <v>38.92</v>
      </c>
      <c r="C63">
        <v>4.73</v>
      </c>
      <c r="D63">
        <v>46.32</v>
      </c>
      <c r="E63">
        <v>55.17</v>
      </c>
      <c r="F63">
        <v>134.89</v>
      </c>
      <c r="G63">
        <v>3.76</v>
      </c>
      <c r="H63">
        <v>17.4</v>
      </c>
      <c r="I63">
        <v>15.09</v>
      </c>
      <c r="J63">
        <v>16.17</v>
      </c>
      <c r="K63">
        <v>25.57</v>
      </c>
    </row>
    <row r="64" spans="1:11" x14ac:dyDescent="0.2">
      <c r="A64" s="9" t="s">
        <v>29</v>
      </c>
      <c r="B64">
        <v>337.71</v>
      </c>
      <c r="C64">
        <v>433.66</v>
      </c>
      <c r="D64">
        <v>536.11</v>
      </c>
      <c r="E64">
        <v>597.5</v>
      </c>
      <c r="F64">
        <v>611.67</v>
      </c>
      <c r="G64">
        <v>543.77</v>
      </c>
      <c r="H64">
        <v>566.69</v>
      </c>
      <c r="I64">
        <v>589.49</v>
      </c>
      <c r="J64">
        <v>536.23</v>
      </c>
      <c r="K64">
        <v>810.85</v>
      </c>
    </row>
    <row r="65" spans="1:1" x14ac:dyDescent="0.2">
      <c r="A65" s="9" t="s">
        <v>73</v>
      </c>
      <c r="B65">
        <v>555.0</v>
      </c>
      <c r="C65">
        <v>539.99</v>
      </c>
      <c r="D65">
        <v>477.29</v>
      </c>
      <c r="E65">
        <v>495.23</v>
      </c>
      <c r="F65">
        <v>525.42</v>
      </c>
      <c r="G65">
        <v>528.15</v>
      </c>
      <c r="H65">
        <v>612.87</v>
      </c>
      <c r="I65">
        <v>636.37</v>
      </c>
      <c r="J65">
        <v>675.83</v>
      </c>
      <c r="K65">
        <v>799.41</v>
      </c>
    </row>
    <row r="66" spans="1:1" s="1" customFormat="1" x14ac:dyDescent="0.2">
      <c r="A66" s="1" t="s">
        <v>26</v>
      </c>
      <c r="B66">
        <v>1172.72</v>
      </c>
      <c r="C66">
        <v>1272.82</v>
      </c>
      <c r="D66">
        <v>1341.93</v>
      </c>
      <c r="E66">
        <v>1448.77</v>
      </c>
      <c r="F66">
        <v>1641.33</v>
      </c>
      <c r="G66">
        <v>1684.37</v>
      </c>
      <c r="H66">
        <v>1766.87</v>
      </c>
      <c r="I66">
        <v>1793.06</v>
      </c>
      <c r="J66">
        <v>1811.44</v>
      </c>
      <c r="K66">
        <v>2200.43</v>
      </c>
    </row>
    <row r="67" spans="1:1" s="9" customFormat="1" x14ac:dyDescent="0.2">
      <c r="A67" s="9" t="s">
        <v>78</v>
      </c>
      <c r="B67">
        <v>131.21</v>
      </c>
      <c r="C67">
        <v>194.64</v>
      </c>
      <c r="D67">
        <v>248.05</v>
      </c>
      <c r="E67">
        <v>248.49</v>
      </c>
      <c r="F67">
        <v>265.67</v>
      </c>
      <c r="G67">
        <v>265.1</v>
      </c>
      <c r="H67">
        <v>300.54</v>
      </c>
      <c r="I67">
        <v>299.85</v>
      </c>
      <c r="J67">
        <v>344.24</v>
      </c>
      <c r="K67">
        <v>374.11</v>
      </c>
    </row>
    <row r="68" spans="1:1" x14ac:dyDescent="0.2">
      <c r="A68" s="9" t="s">
        <v>45</v>
      </c>
      <c r="B68">
        <v>90.8</v>
      </c>
      <c r="C68">
        <v>89.89</v>
      </c>
      <c r="D68">
        <v>111.23</v>
      </c>
      <c r="E68">
        <v>128.47</v>
      </c>
      <c r="F68">
        <v>133.29</v>
      </c>
      <c r="G68">
        <v>159.96</v>
      </c>
      <c r="H68">
        <v>175.81</v>
      </c>
      <c r="I68">
        <v>208.1</v>
      </c>
      <c r="J68">
        <v>232.04</v>
      </c>
      <c r="K68">
        <v>278.91</v>
      </c>
    </row>
    <row r="69" spans="1:1" x14ac:dyDescent="0.2">
      <c r="A69" s="5" t="s">
        <v>87</v>
      </c>
      <c r="B69">
        <v>211.36</v>
      </c>
      <c r="C69">
        <v>149.11</v>
      </c>
      <c r="D69">
        <v>10.8</v>
      </c>
      <c r="E69">
        <v>9.06</v>
      </c>
      <c r="F69">
        <v>10.71</v>
      </c>
      <c r="G69">
        <v>7.2</v>
      </c>
      <c r="H69">
        <v>14.95</v>
      </c>
      <c r="I69">
        <v>20.77</v>
      </c>
      <c r="J69">
        <v>11.56</v>
      </c>
      <c r="K69">
        <v>26.43</v>
      </c>
    </row>
    <row r="70" spans="1:1" x14ac:dyDescent="0.2">
      <c r="A70" s="5" t="s">
        <v>74</v>
      </c>
      <c r="B70">
        <v>84707300.0</v>
      </c>
      <c r="C70">
        <v>84707300.0</v>
      </c>
      <c r="D70">
        <v>84731625.0</v>
      </c>
      <c r="E70">
        <v>84808225.0</v>
      </c>
      <c r="F70">
        <v>84819975.0</v>
      </c>
      <c r="G70">
        <v>84819975.0</v>
      </c>
      <c r="H70">
        <v>83569975.0</v>
      </c>
      <c r="I70">
        <v>80236642.0</v>
      </c>
      <c r="J70">
        <v>77282097.0</v>
      </c>
      <c r="K70">
        <v>77282097.0</v>
      </c>
    </row>
    <row r="71" spans="1:1" x14ac:dyDescent="0.2">
      <c r="A71" s="5" t="s">
        <v>75</v>
      </c>
      <c r="J71">
        <v>2954545.0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850.79</v>
      </c>
      <c r="C82">
        <v>80.41</v>
      </c>
      <c r="D82">
        <v>-11.65</v>
      </c>
      <c r="E82">
        <v>143.03</v>
      </c>
      <c r="F82">
        <v>170.87</v>
      </c>
      <c r="G82">
        <v>177.58</v>
      </c>
      <c r="H82">
        <v>115.87</v>
      </c>
      <c r="I82">
        <v>192.63</v>
      </c>
      <c r="J82">
        <v>271.95</v>
      </c>
      <c r="K82">
        <v>335.43</v>
      </c>
    </row>
    <row r="83" spans="1:11" s="9" customFormat="1" x14ac:dyDescent="0.2">
      <c r="A83" s="9" t="s">
        <v>33</v>
      </c>
      <c r="B83">
        <v>-235.86</v>
      </c>
      <c r="C83">
        <v>-111.73</v>
      </c>
      <c r="D83">
        <v>-138.77</v>
      </c>
      <c r="E83">
        <v>-121.72</v>
      </c>
      <c r="F83">
        <v>-51.69</v>
      </c>
      <c r="G83">
        <v>-42.45</v>
      </c>
      <c r="H83">
        <v>-23.97</v>
      </c>
      <c r="I83">
        <v>-27.95</v>
      </c>
      <c r="J83">
        <v>23.79</v>
      </c>
      <c r="K83">
        <v>-230.64</v>
      </c>
    </row>
    <row r="84" spans="1:11" s="9" customFormat="1" x14ac:dyDescent="0.2">
      <c r="A84" s="9" t="s">
        <v>34</v>
      </c>
      <c r="B84">
        <v>-526.49</v>
      </c>
      <c r="C84">
        <v>-30.93</v>
      </c>
      <c r="D84">
        <v>12.11</v>
      </c>
      <c r="E84">
        <v>-23.06</v>
      </c>
      <c r="F84">
        <v>-97.46</v>
      </c>
      <c r="G84">
        <v>-164.84</v>
      </c>
      <c r="H84">
        <v>-59.44</v>
      </c>
      <c r="I84">
        <v>-155.66</v>
      </c>
      <c r="J84">
        <v>-305.48</v>
      </c>
      <c r="K84">
        <v>-86.9</v>
      </c>
    </row>
    <row r="85" spans="1:11" s="1" customFormat="1" x14ac:dyDescent="0.2">
      <c r="A85" s="9" t="s">
        <v>35</v>
      </c>
      <c r="B85">
        <v>88.44</v>
      </c>
      <c r="C85">
        <v>-62.25</v>
      </c>
      <c r="D85">
        <v>-138.31</v>
      </c>
      <c r="E85">
        <v>-1.75</v>
      </c>
      <c r="F85">
        <v>21.72</v>
      </c>
      <c r="G85">
        <v>-29.71</v>
      </c>
      <c r="H85">
        <v>32.45</v>
      </c>
      <c r="I85">
        <v>9.02</v>
      </c>
      <c r="J85">
        <v>-9.75</v>
      </c>
      <c r="K85">
        <v>17.9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61.0</v>
      </c>
      <c r="C90">
        <v>74.15</v>
      </c>
      <c r="D90">
        <v>128.1</v>
      </c>
      <c r="E90">
        <v>199.45</v>
      </c>
      <c r="F90">
        <v>249.45</v>
      </c>
      <c r="G90">
        <v>346.15</v>
      </c>
      <c r="H90">
        <v>310.1</v>
      </c>
      <c r="I90">
        <v>362.4</v>
      </c>
      <c r="J90">
        <v>509.0</v>
      </c>
      <c r="K90">
        <v>1255.45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8.47</v>
      </c>
      <c r="C93" s="31">
        <v>8.47</v>
      </c>
      <c r="D93" s="31">
        <v>8.47</v>
      </c>
      <c r="E93" s="31">
        <v>8.48</v>
      </c>
      <c r="F93" s="31">
        <v>8.48</v>
      </c>
      <c r="G93" s="31">
        <v>8.48</v>
      </c>
      <c r="H93" s="31">
        <v>8.36</v>
      </c>
      <c r="I93" s="31">
        <v>8.02</v>
      </c>
      <c r="J93" s="31">
        <v>7.73</v>
      </c>
      <c r="K93" s="31">
        <v>7.73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