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<sst xmlns="http://schemas.openxmlformats.org/spreadsheetml/2006/main" count="145" uniqueCount="93">
  <si>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</si>
  <si>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</si>
  <si>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</si>
  <si>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</si>
  <si>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</si>
  <si>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</si>
  <si>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</si>
  <si>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</si>
  <si>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</si>
  <si>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</si>
  <si>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</si>
  <si>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</si>
  <si>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</si>
  <si>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</si>
  <si>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</si>
  <si>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</si>
  <si>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</si>
  <si>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</si>
  <si>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</si>
  <si>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</si>
  <si>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</si>
  <si>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</si>
  <si>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</si>
  <si>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</si>
  <si>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</si>
  <si>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</si>
  <si>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</si>
  <si>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</si>
  <si>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</si>
  <si>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</si>
  <si>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</si>
  <si>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</si>
  <si>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</si>
  <si>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</si>
  <si>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</si>
  <si>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</si>
  <si>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</si>
  <si>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</si>
  <si>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</si>
  <si>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</si>
  <si>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</si>
  <si>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</si>
  <si>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</si>
  <si>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</si>
  <si>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</si>
  <si>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</si>
  <si>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</si>
  <si>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</si>
  <si>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</si>
  <si>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</si>
  <si>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</si>
  <si>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</si>
  <si>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</si>
  <si>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</si>
  <si>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</si>
  <si>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</si>
  <si>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</si>
  <si>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</si>
  <si>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</si>
  <si>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</si>
  <si>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</si>
  <si>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</si>
  <si>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</si>
  <si>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 KUMAR INFRAPROJECTS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</si>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</sst>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172.35</v>
      </c>
    </row>
    <row r="9" spans="1:11" x14ac:dyDescent="0.2">
      <c r="A9" s="5" t="s">
        <v>79</v>
      </c>
      <c r="B9">
        <v>1302.90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931.56</v>
      </c>
      <c r="C17">
        <v>1000.68</v>
      </c>
      <c r="D17">
        <v>1186.78</v>
      </c>
      <c r="E17">
        <v>1343.18</v>
      </c>
      <c r="F17">
        <v>1408.63</v>
      </c>
      <c r="G17">
        <v>1604.26</v>
      </c>
      <c r="H17">
        <v>2050.72</v>
      </c>
      <c r="I17">
        <v>2787.09</v>
      </c>
      <c r="J17">
        <v>2970.54</v>
      </c>
      <c r="K17">
        <v>2570.84</v>
      </c>
    </row>
    <row r="18" spans="1:1" s="9" customFormat="1" x14ac:dyDescent="0.2">
      <c r="A18" s="5" t="s">
        <v>80</v>
      </c>
      <c r="B18">
        <v>653.71</v>
      </c>
      <c r="C18">
        <v>742.99</v>
      </c>
      <c r="D18">
        <v>800.88</v>
      </c>
      <c r="E18">
        <v>760.88</v>
      </c>
      <c r="F18">
        <v>830.66</v>
      </c>
      <c r="G18">
        <v>1059.36</v>
      </c>
      <c r="H18">
        <v>1300.41</v>
      </c>
      <c r="I18">
        <v>1751.28</v>
      </c>
      <c r="J18">
        <v>1816.95</v>
      </c>
      <c r="K18">
        <v>1612.11</v>
      </c>
    </row>
    <row r="19" spans="1:1" s="9" customFormat="1" x14ac:dyDescent="0.2">
      <c r="A19" s="5" t="s">
        <v>81</v>
      </c>
      <c r="B19">
        <v>69.0</v>
      </c>
      <c r="C19">
        <v>116.6</v>
      </c>
      <c r="D19">
        <v>118.85</v>
      </c>
      <c r="E19">
        <v>-38.45</v>
      </c>
      <c r="F19">
        <v>-55.29</v>
      </c>
      <c r="G19">
        <v>93.43</v>
      </c>
      <c r="H19">
        <v>91.66</v>
      </c>
      <c r="I19">
        <v>30.95</v>
      </c>
    </row>
    <row r="20" spans="1:1" s="9" customFormat="1" x14ac:dyDescent="0.2">
      <c r="A20" s="5" t="s">
        <v>82</v>
      </c>
      <c r="B20">
        <v>3.84</v>
      </c>
      <c r="C20">
        <v>8.28</v>
      </c>
      <c r="D20">
        <v>13.2</v>
      </c>
      <c r="E20">
        <v>16.74</v>
      </c>
      <c r="F20">
        <v>10.75</v>
      </c>
      <c r="G20">
        <v>10.81</v>
      </c>
      <c r="H20">
        <v>16.09</v>
      </c>
      <c r="I20">
        <v>29.59</v>
      </c>
      <c r="J20">
        <v>34.79</v>
      </c>
      <c r="K20">
        <v>32.81</v>
      </c>
    </row>
    <row r="21" spans="1:1" s="9" customFormat="1" x14ac:dyDescent="0.2">
      <c r="A21" s="5" t="s">
        <v>83</v>
      </c>
      <c r="B21">
        <v>128.32</v>
      </c>
      <c r="C21">
        <v>102.36</v>
      </c>
      <c r="D21">
        <v>152.55</v>
      </c>
      <c r="E21">
        <v>137.02</v>
      </c>
      <c r="F21">
        <v>102.49</v>
      </c>
      <c r="G21">
        <v>125.93</v>
      </c>
      <c r="H21">
        <v>121.11</v>
      </c>
      <c r="I21">
        <v>75.16</v>
      </c>
      <c r="J21">
        <v>88.94</v>
      </c>
      <c r="K21">
        <v>105.23</v>
      </c>
    </row>
    <row r="22" spans="1:1" s="9" customFormat="1" x14ac:dyDescent="0.2">
      <c r="A22" s="5" t="s">
        <v>84</v>
      </c>
      <c r="B22">
        <v>29.24</v>
      </c>
      <c r="C22">
        <v>48.7</v>
      </c>
      <c r="D22">
        <v>78.65</v>
      </c>
      <c r="E22">
        <v>77.12</v>
      </c>
      <c r="F22">
        <v>81.54</v>
      </c>
      <c r="G22">
        <v>129.82</v>
      </c>
      <c r="H22">
        <v>203.23</v>
      </c>
      <c r="I22">
        <v>254.14</v>
      </c>
      <c r="J22">
        <v>308.84</v>
      </c>
      <c r="K22">
        <v>240.5</v>
      </c>
    </row>
    <row r="23" spans="1:1" s="9" customFormat="1" x14ac:dyDescent="0.2">
      <c r="A23" s="5" t="s">
        <v>85</v>
      </c>
      <c r="B23">
        <v>20.76</v>
      </c>
      <c r="C23">
        <v>40.91</v>
      </c>
      <c r="D23">
        <v>12.77</v>
      </c>
      <c r="E23">
        <v>19.99</v>
      </c>
      <c r="F23">
        <v>20.48</v>
      </c>
      <c r="G23">
        <v>46.77</v>
      </c>
      <c r="H23">
        <v>54.67</v>
      </c>
      <c r="I23">
        <v>96.78</v>
      </c>
      <c r="J23">
        <v>174.03</v>
      </c>
      <c r="K23">
        <v>162.2</v>
      </c>
    </row>
    <row r="24" spans="1:1" s="9" customFormat="1" x14ac:dyDescent="0.2">
      <c r="A24" s="5" t="s">
        <v>86</v>
      </c>
      <c r="B24">
        <v>14.73</v>
      </c>
      <c r="C24">
        <v>6.66</v>
      </c>
      <c r="D24">
        <v>41.76</v>
      </c>
      <c r="E24">
        <v>42.43</v>
      </c>
      <c r="F24">
        <v>59.14</v>
      </c>
      <c r="G24">
        <v>74.4</v>
      </c>
      <c r="H24">
        <v>125.66</v>
      </c>
      <c r="I24">
        <v>174.8</v>
      </c>
      <c r="J24">
        <v>118.08</v>
      </c>
      <c r="K24">
        <v>106.61</v>
      </c>
    </row>
    <row r="25" spans="1:1" s="9" customFormat="1" x14ac:dyDescent="0.2">
      <c r="A25" s="9" t="s">
        <v>9</v>
      </c>
      <c r="B25">
        <v>6.72</v>
      </c>
      <c r="C25">
        <v>8.85</v>
      </c>
      <c r="D25">
        <v>10.81</v>
      </c>
      <c r="E25">
        <v>13.05</v>
      </c>
      <c r="F25">
        <v>17.47</v>
      </c>
      <c r="G25">
        <v>31.1</v>
      </c>
      <c r="H25">
        <v>28.53</v>
      </c>
      <c r="I25">
        <v>28.12</v>
      </c>
      <c r="J25">
        <v>28.3</v>
      </c>
      <c r="K25">
        <v>25.29</v>
      </c>
    </row>
    <row r="26" spans="1:1" s="9" customFormat="1" x14ac:dyDescent="0.2">
      <c r="A26" s="9" t="s">
        <v>10</v>
      </c>
      <c r="B26">
        <v>18.88</v>
      </c>
      <c r="C26">
        <v>24.41</v>
      </c>
      <c r="D26">
        <v>34.76</v>
      </c>
      <c r="E26">
        <v>47.35</v>
      </c>
      <c r="F26">
        <v>51.21</v>
      </c>
      <c r="G26">
        <v>55.65</v>
      </c>
      <c r="H26">
        <v>72.74</v>
      </c>
      <c r="I26">
        <v>102.22</v>
      </c>
      <c r="J26">
        <v>126.25</v>
      </c>
      <c r="K26">
        <v>143.71</v>
      </c>
    </row>
    <row r="27" spans="1:1" s="9" customFormat="1" x14ac:dyDescent="0.2">
      <c r="A27" s="9" t="s">
        <v>11</v>
      </c>
      <c r="B27">
        <v>36.62</v>
      </c>
      <c r="C27">
        <v>40.64</v>
      </c>
      <c r="D27">
        <v>57.64</v>
      </c>
      <c r="E27">
        <v>76.76</v>
      </c>
      <c r="F27">
        <v>61.65</v>
      </c>
      <c r="G27">
        <v>66.2</v>
      </c>
      <c r="H27">
        <v>70.34</v>
      </c>
      <c r="I27">
        <v>93.9</v>
      </c>
      <c r="J27">
        <v>97.69</v>
      </c>
      <c r="K27">
        <v>104.39</v>
      </c>
    </row>
    <row r="28" spans="1:1" s="9" customFormat="1" x14ac:dyDescent="0.2">
      <c r="A28" s="9" t="s">
        <v>12</v>
      </c>
      <c r="B28">
        <v>101.18</v>
      </c>
      <c r="C28">
        <v>111.18</v>
      </c>
      <c r="D28">
        <v>124.23</v>
      </c>
      <c r="E28">
        <v>139.49</v>
      </c>
      <c r="F28">
        <v>152.89</v>
      </c>
      <c r="G28">
        <v>159.85</v>
      </c>
      <c r="H28">
        <v>206.66</v>
      </c>
      <c r="I28">
        <v>268.29</v>
      </c>
      <c r="J28">
        <v>233.27</v>
      </c>
      <c r="K28">
        <v>88.57</v>
      </c>
    </row>
    <row r="29" spans="1:1" s="9" customFormat="1" x14ac:dyDescent="0.2">
      <c r="A29" s="9" t="s">
        <v>13</v>
      </c>
      <c r="B29">
        <v>33.11</v>
      </c>
      <c r="C29">
        <v>35.44</v>
      </c>
      <c r="D29">
        <v>40.18</v>
      </c>
      <c r="E29">
        <v>45.1</v>
      </c>
      <c r="F29">
        <v>54.39</v>
      </c>
      <c r="G29">
        <v>52.53</v>
      </c>
      <c r="H29">
        <v>70.11</v>
      </c>
      <c r="I29">
        <v>91.23</v>
      </c>
      <c r="J29">
        <v>49.69</v>
      </c>
      <c r="K29">
        <v>24.65</v>
      </c>
    </row>
    <row r="30" spans="1:1" s="9" customFormat="1" x14ac:dyDescent="0.2">
      <c r="A30" s="9" t="s">
        <v>14</v>
      </c>
      <c r="B30">
        <v>68.07</v>
      </c>
      <c r="C30">
        <v>75.74</v>
      </c>
      <c r="D30">
        <v>84.05</v>
      </c>
      <c r="E30">
        <v>94.39</v>
      </c>
      <c r="F30">
        <v>98.5</v>
      </c>
      <c r="G30">
        <v>107.32</v>
      </c>
      <c r="H30">
        <v>136.55</v>
      </c>
      <c r="I30">
        <v>177.07</v>
      </c>
      <c r="J30">
        <v>183.58</v>
      </c>
      <c r="K30">
        <v>63.91</v>
      </c>
    </row>
    <row r="31" spans="1:1" s="9" customFormat="1" x14ac:dyDescent="0.2">
      <c r="A31" s="9" t="s">
        <v>70</v>
      </c>
      <c r="B31">
        <v>6.26</v>
      </c>
      <c r="C31">
        <v>9.73</v>
      </c>
      <c r="D31">
        <v>10.42</v>
      </c>
      <c r="E31">
        <v>12.89</v>
      </c>
      <c r="F31">
        <v>15.13</v>
      </c>
      <c r="G31">
        <v>15.13</v>
      </c>
      <c r="H31">
        <v>15.13</v>
      </c>
      <c r="I31">
        <v>17.02</v>
      </c>
      <c r="J31">
        <v>9.46</v>
      </c>
      <c r="K31">
        <v>7.57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667.74</v>
      </c>
      <c r="C42">
        <v>631.98</v>
      </c>
      <c r="D42">
        <v>793.03</v>
      </c>
      <c r="E42">
        <v>877.78</v>
      </c>
      <c r="F42">
        <v>285.26</v>
      </c>
      <c r="G42">
        <v>477.39</v>
      </c>
      <c r="H42">
        <v>816.21</v>
      </c>
      <c r="I42">
        <v>991.99</v>
      </c>
      <c r="J42">
        <v>675.06</v>
      </c>
      <c r="K42">
        <v>771.98</v>
      </c>
    </row>
    <row r="43" spans="1:11" s="9" customFormat="1" x14ac:dyDescent="0.2">
      <c r="A43" s="9" t="s">
        <v>7</v>
      </c>
      <c r="B43">
        <v>556.39</v>
      </c>
      <c r="C43">
        <v>524.33</v>
      </c>
      <c r="D43">
        <v>675.05</v>
      </c>
      <c r="E43">
        <v>785.84</v>
      </c>
      <c r="F43">
        <v>256.95</v>
      </c>
      <c r="G43">
        <v>414.19</v>
      </c>
      <c r="H43">
        <v>700.75</v>
      </c>
      <c r="I43">
        <v>887.58</v>
      </c>
      <c r="J43">
        <v>578.28</v>
      </c>
      <c r="K43">
        <v>661.96</v>
      </c>
    </row>
    <row r="44" spans="1:11" s="9" customFormat="1" x14ac:dyDescent="0.2">
      <c r="A44" s="9" t="s">
        <v>9</v>
      </c>
      <c r="B44">
        <v>5.59</v>
      </c>
      <c r="C44">
        <v>5.78</v>
      </c>
      <c r="D44">
        <v>8.88</v>
      </c>
      <c r="E44">
        <v>8.04</v>
      </c>
      <c r="F44">
        <v>6.08</v>
      </c>
      <c r="G44">
        <v>5.9</v>
      </c>
      <c r="H44">
        <v>6.86</v>
      </c>
      <c r="I44">
        <v>6.46</v>
      </c>
      <c r="J44">
        <v>5.15</v>
      </c>
      <c r="K44">
        <v>5.56</v>
      </c>
    </row>
    <row r="45" spans="1:11" s="9" customFormat="1" x14ac:dyDescent="0.2">
      <c r="A45" s="9" t="s">
        <v>10</v>
      </c>
      <c r="B45">
        <v>28.91</v>
      </c>
      <c r="C45">
        <v>31.24</v>
      </c>
      <c r="D45">
        <v>31.12</v>
      </c>
      <c r="E45">
        <v>34.99</v>
      </c>
      <c r="F45">
        <v>35.05</v>
      </c>
      <c r="G45">
        <v>35.31</v>
      </c>
      <c r="H45">
        <v>36.12</v>
      </c>
      <c r="I45">
        <v>37.23</v>
      </c>
      <c r="J45">
        <v>37.01</v>
      </c>
      <c r="K45">
        <v>35.28</v>
      </c>
    </row>
    <row r="46" spans="1:11" s="9" customFormat="1" x14ac:dyDescent="0.2">
      <c r="A46" s="9" t="s">
        <v>11</v>
      </c>
      <c r="B46">
        <v>26.16</v>
      </c>
      <c r="C46">
        <v>25.07</v>
      </c>
      <c r="D46">
        <v>21.78</v>
      </c>
      <c r="E46">
        <v>24.68</v>
      </c>
      <c r="F46">
        <v>26.82</v>
      </c>
      <c r="G46">
        <v>23.89</v>
      </c>
      <c r="H46">
        <v>24.48</v>
      </c>
      <c r="I46">
        <v>29.2</v>
      </c>
      <c r="J46">
        <v>22.2</v>
      </c>
      <c r="K46">
        <v>26.03</v>
      </c>
    </row>
    <row r="47" spans="1:11" s="9" customFormat="1" x14ac:dyDescent="0.2">
      <c r="A47" s="9" t="s">
        <v>12</v>
      </c>
      <c r="B47">
        <v>61.87</v>
      </c>
      <c r="C47">
        <v>57.12</v>
      </c>
      <c r="D47">
        <v>73.96</v>
      </c>
      <c r="E47">
        <v>40.31</v>
      </c>
      <c r="F47">
        <v>-27.48</v>
      </c>
      <c r="G47">
        <v>9.9</v>
      </c>
      <c r="H47">
        <v>61.72</v>
      </c>
      <c r="I47">
        <v>44.44</v>
      </c>
      <c r="J47">
        <v>42.72</v>
      </c>
      <c r="K47">
        <v>54.27</v>
      </c>
    </row>
    <row r="48" spans="1:11" s="9" customFormat="1" x14ac:dyDescent="0.2">
      <c r="A48" s="9" t="s">
        <v>13</v>
      </c>
      <c r="B48">
        <v>20.95</v>
      </c>
      <c r="C48">
        <v>1.22</v>
      </c>
      <c r="D48">
        <v>18.26</v>
      </c>
      <c r="E48">
        <v>9.25</v>
      </c>
      <c r="F48">
        <v>-6.67</v>
      </c>
      <c r="G48">
        <v>2.79</v>
      </c>
      <c r="H48">
        <v>16.8</v>
      </c>
      <c r="I48">
        <v>11.73</v>
      </c>
      <c r="J48">
        <v>10.62</v>
      </c>
      <c r="K48">
        <v>13.21</v>
      </c>
    </row>
    <row r="49" spans="1:11" s="9" customFormat="1" x14ac:dyDescent="0.2">
      <c r="A49" s="9" t="s">
        <v>14</v>
      </c>
      <c r="B49">
        <v>40.92</v>
      </c>
      <c r="C49">
        <v>55.9</v>
      </c>
      <c r="D49">
        <v>55.7</v>
      </c>
      <c r="E49">
        <v>31.06</v>
      </c>
      <c r="F49">
        <v>-20.81</v>
      </c>
      <c r="G49">
        <v>7.11</v>
      </c>
      <c r="H49">
        <v>44.91</v>
      </c>
      <c r="I49">
        <v>32.71</v>
      </c>
      <c r="J49">
        <v>32.1</v>
      </c>
      <c r="K49">
        <v>41.06</v>
      </c>
    </row>
    <row r="50" spans="1:11" x14ac:dyDescent="0.2">
      <c r="A50" s="9" t="s">
        <v>8</v>
      </c>
      <c r="B50">
        <v>111.35</v>
      </c>
      <c r="C50">
        <v>107.65</v>
      </c>
      <c r="D50">
        <v>117.98</v>
      </c>
      <c r="E50">
        <v>91.94</v>
      </c>
      <c r="F50">
        <v>28.31</v>
      </c>
      <c r="G50">
        <v>63.2</v>
      </c>
      <c r="H50">
        <v>115.46</v>
      </c>
      <c r="I50">
        <v>104.41</v>
      </c>
      <c r="J50">
        <v>96.78</v>
      </c>
      <c r="K50">
        <v>110.02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27.8</v>
      </c>
      <c r="C57">
        <v>27.8</v>
      </c>
      <c r="D57">
        <v>27.8</v>
      </c>
      <c r="E57">
        <v>32.23</v>
      </c>
      <c r="F57">
        <v>37.83</v>
      </c>
      <c r="G57">
        <v>37.83</v>
      </c>
      <c r="H57">
        <v>37.83</v>
      </c>
      <c r="I57">
        <v>37.83</v>
      </c>
      <c r="J57">
        <v>37.83</v>
      </c>
      <c r="K57">
        <v>37.83</v>
      </c>
    </row>
    <row r="58" spans="1:11" x14ac:dyDescent="0.2">
      <c r="A58" s="9" t="s">
        <v>25</v>
      </c>
      <c r="B58">
        <v>411.21</v>
      </c>
      <c r="C58">
        <v>475.63</v>
      </c>
      <c r="D58">
        <v>547.49</v>
      </c>
      <c r="E58">
        <v>756.86</v>
      </c>
      <c r="F58">
        <v>1253.91</v>
      </c>
      <c r="G58">
        <v>1352.98</v>
      </c>
      <c r="H58">
        <v>1470.94</v>
      </c>
      <c r="I58">
        <v>1629.67</v>
      </c>
      <c r="J58">
        <v>1793.13</v>
      </c>
      <c r="K58">
        <v>1849.06</v>
      </c>
    </row>
    <row r="59" spans="1:11" x14ac:dyDescent="0.2">
      <c r="A59" s="9" t="s">
        <v>71</v>
      </c>
      <c r="B59">
        <v>170.6</v>
      </c>
      <c r="C59">
        <v>236.33</v>
      </c>
      <c r="D59">
        <v>557.15</v>
      </c>
      <c r="E59">
        <v>515.44</v>
      </c>
      <c r="F59">
        <v>353.74</v>
      </c>
      <c r="G59">
        <v>436.85</v>
      </c>
      <c r="H59">
        <v>580.38</v>
      </c>
      <c r="I59">
        <v>691.08</v>
      </c>
      <c r="J59">
        <v>707.63</v>
      </c>
      <c r="K59">
        <v>567.05</v>
      </c>
    </row>
    <row r="60" spans="1:11" x14ac:dyDescent="0.2">
      <c r="A60" s="9" t="s">
        <v>72</v>
      </c>
      <c r="B60">
        <v>243.57</v>
      </c>
      <c r="C60">
        <v>418.5</v>
      </c>
      <c r="D60">
        <v>520.62</v>
      </c>
      <c r="E60">
        <v>387.7</v>
      </c>
      <c r="F60">
        <v>318.15</v>
      </c>
      <c r="G60">
        <v>935.64</v>
      </c>
      <c r="H60">
        <v>1272.4</v>
      </c>
      <c r="I60">
        <v>1138.79</v>
      </c>
      <c r="J60">
        <v>1140.93</v>
      </c>
      <c r="K60">
        <v>1191.07</v>
      </c>
    </row>
    <row r="61" spans="1:11" s="1" customFormat="1" x14ac:dyDescent="0.2">
      <c r="A61" s="1" t="s">
        <v>26</v>
      </c>
      <c r="B61">
        <v>853.18</v>
      </c>
      <c r="C61">
        <v>1158.26</v>
      </c>
      <c r="D61">
        <v>1653.06</v>
      </c>
      <c r="E61">
        <v>1692.23</v>
      </c>
      <c r="F61">
        <v>1963.63</v>
      </c>
      <c r="G61">
        <v>2763.3</v>
      </c>
      <c r="H61">
        <v>3361.55</v>
      </c>
      <c r="I61">
        <v>3497.37</v>
      </c>
      <c r="J61">
        <v>3679.52</v>
      </c>
      <c r="K61">
        <v>3645.01</v>
      </c>
    </row>
    <row r="62" spans="1:11" x14ac:dyDescent="0.2">
      <c r="A62" s="9" t="s">
        <v>27</v>
      </c>
      <c r="B62">
        <v>146.83</v>
      </c>
      <c r="C62">
        <v>208.89</v>
      </c>
      <c r="D62">
        <v>325.53</v>
      </c>
      <c r="E62">
        <v>430.07</v>
      </c>
      <c r="F62">
        <v>429.88</v>
      </c>
      <c r="G62">
        <v>511.46</v>
      </c>
      <c r="H62">
        <v>716.1</v>
      </c>
      <c r="I62">
        <v>778.82</v>
      </c>
      <c r="J62">
        <v>854.5</v>
      </c>
      <c r="K62">
        <v>805.56</v>
      </c>
    </row>
    <row r="63" spans="1:11" x14ac:dyDescent="0.2">
      <c r="A63" s="9" t="s">
        <v>28</v>
      </c>
      <c r="B63">
        <v>59.76</v>
      </c>
      <c r="C63">
        <v>101.25</v>
      </c>
      <c r="D63">
        <v>175.21</v>
      </c>
      <c r="E63">
        <v>63.26</v>
      </c>
      <c r="F63">
        <v>67.53</v>
      </c>
      <c r="G63">
        <v>71.23</v>
      </c>
      <c r="H63">
        <v>126.18</v>
      </c>
      <c r="I63">
        <v>79.79</v>
      </c>
      <c r="J63">
        <v>98.68</v>
      </c>
      <c r="K63">
        <v>149.81</v>
      </c>
    </row>
    <row r="64" spans="1:11" x14ac:dyDescent="0.2">
      <c r="A64" s="9" t="s">
        <v>29</v>
      </c>
      <c r="B64">
        <v>0.1</v>
      </c>
      <c r="C64">
        <v>0.1</v>
      </c>
      <c r="D64">
        <v>2.29</v>
      </c>
      <c r="E64">
        <v>1.13</v>
      </c>
      <c r="F64">
        <v>178.94</v>
      </c>
      <c r="G64">
        <v>0.33</v>
      </c>
      <c r="H64">
        <v>15.04</v>
      </c>
      <c r="I64">
        <v>31.58</v>
      </c>
      <c r="J64">
        <v>1.24</v>
      </c>
      <c r="K64">
        <v>1.6</v>
      </c>
    </row>
    <row r="65" spans="1:1" x14ac:dyDescent="0.2">
      <c r="A65" s="9" t="s">
        <v>73</v>
      </c>
      <c r="B65">
        <v>646.49</v>
      </c>
      <c r="C65">
        <v>848.02</v>
      </c>
      <c r="D65">
        <v>1150.03</v>
      </c>
      <c r="E65">
        <v>1197.77</v>
      </c>
      <c r="F65">
        <v>1287.28</v>
      </c>
      <c r="G65">
        <v>2180.28</v>
      </c>
      <c r="H65">
        <v>2504.23</v>
      </c>
      <c r="I65">
        <v>2607.18</v>
      </c>
      <c r="J65">
        <v>2725.1</v>
      </c>
      <c r="K65">
        <v>2688.04</v>
      </c>
    </row>
    <row r="66" spans="1:1" s="1" customFormat="1" x14ac:dyDescent="0.2">
      <c r="A66" s="1" t="s">
        <v>26</v>
      </c>
      <c r="B66">
        <v>853.18</v>
      </c>
      <c r="C66">
        <v>1158.26</v>
      </c>
      <c r="D66">
        <v>1653.06</v>
      </c>
      <c r="E66">
        <v>1692.23</v>
      </c>
      <c r="F66">
        <v>1963.63</v>
      </c>
      <c r="G66">
        <v>2763.3</v>
      </c>
      <c r="H66">
        <v>3361.55</v>
      </c>
      <c r="I66">
        <v>3497.37</v>
      </c>
      <c r="J66">
        <v>3679.52</v>
      </c>
      <c r="K66">
        <v>3645.01</v>
      </c>
    </row>
    <row r="67" spans="1:1" s="9" customFormat="1" x14ac:dyDescent="0.2">
      <c r="A67" s="9" t="s">
        <v>78</v>
      </c>
      <c r="B67">
        <v>88.85</v>
      </c>
      <c r="C67">
        <v>114.71</v>
      </c>
      <c r="D67">
        <v>131.98</v>
      </c>
      <c r="E67">
        <v>200.84</v>
      </c>
      <c r="F67">
        <v>295.57</v>
      </c>
      <c r="G67">
        <v>486.14</v>
      </c>
      <c r="H67">
        <v>528.77</v>
      </c>
      <c r="I67">
        <v>498.6</v>
      </c>
      <c r="J67">
        <v>644.76</v>
      </c>
      <c r="K67">
        <v>619.82</v>
      </c>
    </row>
    <row r="68" spans="1:1" x14ac:dyDescent="0.2">
      <c r="A68" s="9" t="s">
        <v>45</v>
      </c>
      <c r="B68">
        <v>275.3</v>
      </c>
      <c r="C68">
        <v>394.96</v>
      </c>
      <c r="D68">
        <v>565.81</v>
      </c>
      <c r="E68">
        <v>543.08</v>
      </c>
      <c r="F68">
        <v>486.1</v>
      </c>
      <c r="G68">
        <v>643.64</v>
      </c>
      <c r="H68">
        <v>814.27</v>
      </c>
      <c r="I68">
        <v>918.68</v>
      </c>
      <c r="J68">
        <v>312.57</v>
      </c>
      <c r="K68">
        <v>286.08</v>
      </c>
    </row>
    <row r="69" spans="1:1" x14ac:dyDescent="0.2">
      <c r="A69" s="5" t="s">
        <v>87</v>
      </c>
      <c r="B69">
        <v>113.88</v>
      </c>
      <c r="C69">
        <v>111.87</v>
      </c>
      <c r="D69">
        <v>121.24</v>
      </c>
      <c r="E69">
        <v>154.83</v>
      </c>
      <c r="F69">
        <v>173.6</v>
      </c>
      <c r="G69">
        <v>522.91</v>
      </c>
      <c r="H69">
        <v>510.56</v>
      </c>
      <c r="I69">
        <v>471.29</v>
      </c>
      <c r="J69">
        <v>495.02</v>
      </c>
      <c r="K69">
        <v>598.52</v>
      </c>
    </row>
    <row r="70" spans="1:1" x14ac:dyDescent="0.2">
      <c r="A70" s="5" t="s">
        <v>74</v>
      </c>
      <c r="B70">
        <v>27801205.0</v>
      </c>
      <c r="C70">
        <v>27801205.0</v>
      </c>
      <c r="D70">
        <v>27801205.0</v>
      </c>
      <c r="E70">
        <v>32226205.0</v>
      </c>
      <c r="F70">
        <v>75665506.0</v>
      </c>
      <c r="G70">
        <v>75665506.0</v>
      </c>
      <c r="H70">
        <v>75665506.0</v>
      </c>
      <c r="I70">
        <v>75665506.0</v>
      </c>
      <c r="J70">
        <v>75665506.0</v>
      </c>
      <c r="K70">
        <v>75665506.0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118.02</v>
      </c>
      <c r="C82">
        <v>99.79</v>
      </c>
      <c r="D82">
        <v>-25.23</v>
      </c>
      <c r="E82">
        <v>58.56</v>
      </c>
      <c r="F82">
        <v>64.12</v>
      </c>
      <c r="G82">
        <v>-22.16</v>
      </c>
      <c r="H82">
        <v>264.83</v>
      </c>
      <c r="I82">
        <v>82.59</v>
      </c>
      <c r="J82">
        <v>258.85</v>
      </c>
      <c r="K82">
        <v>368.72</v>
      </c>
    </row>
    <row r="83" spans="1:11" s="9" customFormat="1" x14ac:dyDescent="0.2">
      <c r="A83" s="9" t="s">
        <v>33</v>
      </c>
      <c r="B83">
        <v>-45.48</v>
      </c>
      <c r="C83">
        <v>-140.03</v>
      </c>
      <c r="D83">
        <v>-238.17</v>
      </c>
      <c r="E83">
        <v>-53.45</v>
      </c>
      <c r="F83">
        <v>-226.38</v>
      </c>
      <c r="G83">
        <v>64.81</v>
      </c>
      <c r="H83">
        <v>-322.94</v>
      </c>
      <c r="I83">
        <v>-108.22</v>
      </c>
      <c r="J83">
        <v>-122.6</v>
      </c>
      <c r="K83">
        <v>-111.34</v>
      </c>
    </row>
    <row r="84" spans="1:11" s="9" customFormat="1" x14ac:dyDescent="0.2">
      <c r="A84" s="9" t="s">
        <v>34</v>
      </c>
      <c r="B84">
        <v>-5.49</v>
      </c>
      <c r="C84">
        <v>17.85</v>
      </c>
      <c r="D84">
        <v>251.56</v>
      </c>
      <c r="E84">
        <v>2.99</v>
      </c>
      <c r="F84">
        <v>171.1</v>
      </c>
      <c r="G84">
        <v>10.29</v>
      </c>
      <c r="H84">
        <v>54.99</v>
      </c>
      <c r="I84">
        <v>-1.45</v>
      </c>
      <c r="J84">
        <v>-147.54</v>
      </c>
      <c r="K84">
        <v>-270.76</v>
      </c>
    </row>
    <row r="85" spans="1:11" s="1" customFormat="1" x14ac:dyDescent="0.2">
      <c r="A85" s="9" t="s">
        <v>35</v>
      </c>
      <c r="B85">
        <v>67.05</v>
      </c>
      <c r="C85">
        <v>-22.39</v>
      </c>
      <c r="D85">
        <v>-11.84</v>
      </c>
      <c r="E85">
        <v>8.1</v>
      </c>
      <c r="F85">
        <v>8.83</v>
      </c>
      <c r="G85">
        <v>52.93</v>
      </c>
      <c r="H85">
        <v>-3.12</v>
      </c>
      <c r="I85">
        <v>-27.08</v>
      </c>
      <c r="J85">
        <v>-11.29</v>
      </c>
      <c r="K85">
        <v>-13.39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86.63</v>
      </c>
      <c r="C90">
        <v>97.0</v>
      </c>
      <c r="D90">
        <v>86.5</v>
      </c>
      <c r="E90">
        <v>341.53</v>
      </c>
      <c r="F90">
        <v>274.75</v>
      </c>
      <c r="G90">
        <v>258.5</v>
      </c>
      <c r="H90">
        <v>271.4</v>
      </c>
      <c r="I90">
        <v>160.65</v>
      </c>
      <c r="J90">
        <v>75.25</v>
      </c>
      <c r="K90">
        <v>193.65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5.56</v>
      </c>
      <c r="C93" s="31">
        <v>5.56</v>
      </c>
      <c r="D93" s="31">
        <v>5.56</v>
      </c>
      <c r="E93" s="31">
        <v>6.45</v>
      </c>
      <c r="F93" s="31">
        <v>7.57</v>
      </c>
      <c r="G93" s="31">
        <v>7.57</v>
      </c>
      <c r="H93" s="31">
        <v>7.57</v>
      </c>
      <c r="I93" s="31">
        <v>7.57</v>
      </c>
      <c r="J93" s="31">
        <v>7.57</v>
      </c>
      <c r="K93" s="31">
        <v>7.57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