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<sst xmlns="http://schemas.openxmlformats.org/spreadsheetml/2006/main" count="145" uniqueCount="93">
  <si>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</si>
  <si>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</si>
  <si>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</si>
  <si>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</si>
  <si>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</si>
  <si>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</si>
  <si>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</si>
  <si>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</si>
  <si>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</si>
  <si>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</si>
  <si>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</si>
  <si>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</si>
  <si>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</si>
  <si>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</si>
  <si>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</si>
  <si>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</si>
  <si>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</si>
  <si>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</si>
  <si>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</si>
  <si>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</si>
  <si>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</si>
  <si>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</si>
  <si>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</si>
  <si>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</si>
  <si>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</si>
  <si>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</si>
  <si>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</si>
  <si>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</si>
  <si>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</si>
  <si>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</si>
  <si>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</si>
  <si>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</si>
  <si>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</si>
  <si>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</si>
  <si>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</si>
  <si>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</si>
  <si>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</si>
  <si>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</si>
  <si>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</si>
  <si>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</si>
  <si>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</si>
  <si>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</si>
  <si>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</si>
  <si>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</si>
  <si>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</si>
  <si>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</si>
  <si>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</si>
  <si>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</si>
  <si>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</si>
  <si>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</si>
  <si>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</si>
  <si>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</si>
  <si>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</si>
  <si>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</si>
  <si>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</si>
  <si>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</si>
  <si>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</si>
  <si>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</si>
  <si>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</si>
  <si>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</si>
  <si>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</si>
  <si>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</si>
  <si>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</si>
  <si>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JSW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</si>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</sst>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4168.90</v>
      </c>
    </row>
    <row r="9" spans="1:11" x14ac:dyDescent="0.2">
      <c r="A9" s="5" t="s">
        <v>79</v>
      </c>
      <c r="B9">
        <v>4616.33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32.08</v>
      </c>
      <c r="C17">
        <v>29.4</v>
      </c>
      <c r="D17">
        <v>43.33</v>
      </c>
      <c r="E17">
        <v>49.36</v>
      </c>
      <c r="F17">
        <v>50.35</v>
      </c>
      <c r="G17">
        <v>63.35</v>
      </c>
      <c r="H17">
        <v>88.91</v>
      </c>
      <c r="I17">
        <v>107.31</v>
      </c>
      <c r="J17">
        <v>121.01</v>
      </c>
      <c r="K17">
        <v>92.81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</row>
    <row r="22" spans="1:1" s="9" customFormat="1" x14ac:dyDescent="0.2">
      <c r="A22" s="5" t="s">
        <v>84</v>
      </c>
      <c r="B22">
        <v>1.95</v>
      </c>
      <c r="C22">
        <v>1.93</v>
      </c>
      <c r="D22">
        <v>2.0</v>
      </c>
      <c r="E22">
        <v>2.35</v>
      </c>
      <c r="F22">
        <v>2.57</v>
      </c>
      <c r="G22">
        <v>2.8</v>
      </c>
      <c r="H22">
        <v>3.55</v>
      </c>
      <c r="I22">
        <v>3.92</v>
      </c>
      <c r="J22">
        <v>3.83</v>
      </c>
      <c r="K22">
        <v>3.41</v>
      </c>
    </row>
    <row r="23" spans="1:1" s="9" customFormat="1" x14ac:dyDescent="0.2">
      <c r="A23" s="5" t="s">
        <v>85</v>
      </c>
      <c r="B23">
        <v>0.22</v>
      </c>
      <c r="C23">
        <v>0.25</v>
      </c>
      <c r="D23">
        <v>0.29</v>
      </c>
      <c r="E23">
        <v>0.69</v>
      </c>
      <c r="F23">
        <v>0.44</v>
      </c>
      <c r="G23">
        <v>0.39</v>
      </c>
      <c r="H23">
        <v>0.48</v>
      </c>
      <c r="I23">
        <v>0.64</v>
      </c>
      <c r="J23">
        <v>0.77</v>
      </c>
      <c r="K23">
        <v>0.7</v>
      </c>
    </row>
    <row r="24" spans="1:1" s="9" customFormat="1" x14ac:dyDescent="0.2">
      <c r="A24" s="5" t="s">
        <v>86</v>
      </c>
      <c r="B24">
        <v>0.07</v>
      </c>
      <c r="C24">
        <v>0.77</v>
      </c>
      <c r="D24">
        <v>0.06</v>
      </c>
      <c r="E24">
        <v>0.02</v>
      </c>
      <c r="F24">
        <v>0.51</v>
      </c>
      <c r="G24">
        <v>0.76</v>
      </c>
      <c r="H24">
        <v>0.76</v>
      </c>
      <c r="I24">
        <v>0.82</v>
      </c>
      <c r="J24">
        <v>0.93</v>
      </c>
      <c r="K24">
        <v>0.9</v>
      </c>
    </row>
    <row r="25" spans="1:1" s="9" customFormat="1" x14ac:dyDescent="0.2">
      <c r="A25" s="9" t="s">
        <v>9</v>
      </c>
      <c r="I25">
        <v>0.02</v>
      </c>
    </row>
    <row r="26" spans="1:1" s="9" customFormat="1" x14ac:dyDescent="0.2">
      <c r="A26" s="9" t="s">
        <v>10</v>
      </c>
      <c r="D26">
        <v>0.02</v>
      </c>
      <c r="E26">
        <v>0.03</v>
      </c>
      <c r="F26">
        <v>0.02</v>
      </c>
      <c r="G26">
        <v>0.02</v>
      </c>
      <c r="H26">
        <v>0.03</v>
      </c>
      <c r="I26">
        <v>0.04</v>
      </c>
      <c r="J26">
        <v>0.03</v>
      </c>
      <c r="K26">
        <v>0.03</v>
      </c>
    </row>
    <row r="27" spans="1:1" s="9" customFormat="1" x14ac:dyDescent="0.2">
      <c r="A27" s="9" t="s">
        <v>11</v>
      </c>
      <c r="K27">
        <v>0.07</v>
      </c>
    </row>
    <row r="28" spans="1:1" s="9" customFormat="1" x14ac:dyDescent="0.2">
      <c r="A28" s="9" t="s">
        <v>12</v>
      </c>
      <c r="B28">
        <v>29.84</v>
      </c>
      <c r="C28">
        <v>26.45</v>
      </c>
      <c r="D28">
        <v>40.96</v>
      </c>
      <c r="E28">
        <v>46.27</v>
      </c>
      <c r="F28">
        <v>46.81</v>
      </c>
      <c r="G28">
        <v>59.38</v>
      </c>
      <c r="H28">
        <v>84.09</v>
      </c>
      <c r="I28">
        <v>101.91</v>
      </c>
      <c r="J28">
        <v>115.45</v>
      </c>
      <c r="K28">
        <v>87.7</v>
      </c>
    </row>
    <row r="29" spans="1:1" s="9" customFormat="1" x14ac:dyDescent="0.2">
      <c r="A29" s="9" t="s">
        <v>13</v>
      </c>
      <c r="B29">
        <v>3.16</v>
      </c>
      <c r="C29">
        <v>4.76</v>
      </c>
      <c r="D29">
        <v>8.0</v>
      </c>
      <c r="E29">
        <v>9.56</v>
      </c>
      <c r="F29">
        <v>10.2</v>
      </c>
      <c r="G29">
        <v>12.0</v>
      </c>
      <c r="H29">
        <v>16.11</v>
      </c>
      <c r="I29">
        <v>14.1</v>
      </c>
      <c r="J29">
        <v>11.39</v>
      </c>
      <c r="K29">
        <v>22.0</v>
      </c>
    </row>
    <row r="30" spans="1:1" s="9" customFormat="1" x14ac:dyDescent="0.2">
      <c r="A30" s="9" t="s">
        <v>14</v>
      </c>
      <c r="B30">
        <v>26.68</v>
      </c>
      <c r="C30">
        <v>21.68</v>
      </c>
      <c r="D30">
        <v>32.96</v>
      </c>
      <c r="E30">
        <v>36.71</v>
      </c>
      <c r="F30">
        <v>36.61</v>
      </c>
      <c r="G30">
        <v>47.38</v>
      </c>
      <c r="H30">
        <v>67.98</v>
      </c>
      <c r="I30">
        <v>87.82</v>
      </c>
      <c r="J30">
        <v>104.06</v>
      </c>
      <c r="K30">
        <v>65.71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11.87</v>
      </c>
      <c r="C42">
        <v>85.48</v>
      </c>
      <c r="D42">
        <v>11.83</v>
      </c>
      <c r="E42">
        <v>11.83</v>
      </c>
      <c r="F42">
        <v>12.48</v>
      </c>
      <c r="G42">
        <v>50.33</v>
      </c>
      <c r="H42">
        <v>14.97</v>
      </c>
      <c r="I42">
        <v>15.03</v>
      </c>
      <c r="J42">
        <v>15.64</v>
      </c>
      <c r="K42">
        <v>134.39</v>
      </c>
    </row>
    <row r="43" spans="1:11" s="9" customFormat="1" x14ac:dyDescent="0.2">
      <c r="A43" s="9" t="s">
        <v>7</v>
      </c>
      <c r="B43">
        <v>1.2</v>
      </c>
      <c r="C43">
        <v>1.62</v>
      </c>
      <c r="D43">
        <v>1.25</v>
      </c>
      <c r="E43">
        <v>1.46</v>
      </c>
      <c r="F43">
        <v>1.0</v>
      </c>
      <c r="G43">
        <v>1.05</v>
      </c>
      <c r="H43">
        <v>1.28</v>
      </c>
      <c r="I43">
        <v>1.68</v>
      </c>
      <c r="J43">
        <v>1.17</v>
      </c>
      <c r="K43">
        <v>1.55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0.01</v>
      </c>
      <c r="C45">
        <v>0.01</v>
      </c>
      <c r="D45">
        <v>0.01</v>
      </c>
      <c r="E45">
        <v>0.01</v>
      </c>
      <c r="H45">
        <v>0.01</v>
      </c>
      <c r="I45">
        <v>0.01</v>
      </c>
      <c r="J45">
        <v>0.01</v>
      </c>
    </row>
    <row r="46" spans="1:11" s="9" customFormat="1" x14ac:dyDescent="0.2">
      <c r="A46" s="9" t="s">
        <v>11</v>
      </c>
      <c r="I46">
        <v>0.07</v>
      </c>
    </row>
    <row r="47" spans="1:11" s="9" customFormat="1" x14ac:dyDescent="0.2">
      <c r="A47" s="9" t="s">
        <v>12</v>
      </c>
      <c r="B47">
        <v>10.66</v>
      </c>
      <c r="C47">
        <v>83.85</v>
      </c>
      <c r="D47">
        <v>10.57</v>
      </c>
      <c r="E47">
        <v>10.36</v>
      </c>
      <c r="F47">
        <v>11.48</v>
      </c>
      <c r="G47">
        <v>49.28</v>
      </c>
      <c r="H47">
        <v>13.68</v>
      </c>
      <c r="I47">
        <v>13.27</v>
      </c>
      <c r="J47">
        <v>14.46</v>
      </c>
      <c r="K47">
        <v>132.84</v>
      </c>
    </row>
    <row r="48" spans="1:11" s="9" customFormat="1" x14ac:dyDescent="0.2">
      <c r="A48" s="9" t="s">
        <v>13</v>
      </c>
      <c r="B48">
        <v>1.25</v>
      </c>
      <c r="C48">
        <v>8.25</v>
      </c>
      <c r="D48">
        <v>1.13</v>
      </c>
      <c r="E48">
        <v>0.76</v>
      </c>
      <c r="F48">
        <v>2.95</v>
      </c>
      <c r="G48">
        <v>12.47</v>
      </c>
      <c r="H48">
        <v>3.48</v>
      </c>
      <c r="I48">
        <v>3.1</v>
      </c>
      <c r="J48">
        <v>3.79</v>
      </c>
      <c r="K48">
        <v>33.53</v>
      </c>
    </row>
    <row r="49" spans="1:11" s="9" customFormat="1" x14ac:dyDescent="0.2">
      <c r="A49" s="9" t="s">
        <v>14</v>
      </c>
      <c r="B49">
        <v>9.41</v>
      </c>
      <c r="C49">
        <v>75.61</v>
      </c>
      <c r="D49">
        <v>9.44</v>
      </c>
      <c r="E49">
        <v>9.6</v>
      </c>
      <c r="F49">
        <v>8.53</v>
      </c>
      <c r="G49">
        <v>36.8</v>
      </c>
      <c r="H49">
        <v>10.2</v>
      </c>
      <c r="I49">
        <v>10.18</v>
      </c>
      <c r="J49">
        <v>10.68</v>
      </c>
      <c r="K49">
        <v>99.3</v>
      </c>
    </row>
    <row r="50" spans="1:11" x14ac:dyDescent="0.2">
      <c r="A50" s="9" t="s">
        <v>8</v>
      </c>
      <c r="B50">
        <v>10.67</v>
      </c>
      <c r="C50">
        <v>83.86</v>
      </c>
      <c r="D50">
        <v>10.58</v>
      </c>
      <c r="E50">
        <v>10.37</v>
      </c>
      <c r="F50">
        <v>11.48</v>
      </c>
      <c r="G50">
        <v>49.28</v>
      </c>
      <c r="H50">
        <v>13.69</v>
      </c>
      <c r="I50">
        <v>13.35</v>
      </c>
      <c r="J50">
        <v>14.47</v>
      </c>
      <c r="K50">
        <v>132.84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11.1</v>
      </c>
      <c r="C57">
        <v>11.1</v>
      </c>
      <c r="D57">
        <v>11.1</v>
      </c>
      <c r="E57">
        <v>11.1</v>
      </c>
      <c r="F57">
        <v>11.1</v>
      </c>
      <c r="G57">
        <v>11.1</v>
      </c>
      <c r="H57">
        <v>11.08</v>
      </c>
      <c r="I57">
        <v>11.07</v>
      </c>
      <c r="J57">
        <v>11.07</v>
      </c>
      <c r="K57">
        <v>11.07</v>
      </c>
    </row>
    <row r="58" spans="1:11" x14ac:dyDescent="0.2">
      <c r="A58" s="9" t="s">
        <v>25</v>
      </c>
      <c r="B58">
        <v>658.35</v>
      </c>
      <c r="C58">
        <v>680.11</v>
      </c>
      <c r="D58">
        <v>713.08</v>
      </c>
      <c r="E58">
        <v>749.79</v>
      </c>
      <c r="F58">
        <v>786.4</v>
      </c>
      <c r="G58">
        <v>834.01</v>
      </c>
      <c r="H58">
        <v>8103.26</v>
      </c>
      <c r="I58">
        <v>8168.49</v>
      </c>
      <c r="J58">
        <v>7052.44</v>
      </c>
      <c r="K58">
        <v>12495.91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1.1</v>
      </c>
      <c r="C60">
        <v>1.88</v>
      </c>
      <c r="D60">
        <v>1.7</v>
      </c>
      <c r="E60">
        <v>1.77</v>
      </c>
      <c r="F60">
        <v>1.91</v>
      </c>
      <c r="G60">
        <v>2.03</v>
      </c>
      <c r="H60">
        <v>743.35</v>
      </c>
      <c r="I60">
        <v>717.85</v>
      </c>
      <c r="J60">
        <v>599.7</v>
      </c>
      <c r="K60">
        <v>1442.82</v>
      </c>
    </row>
    <row r="61" spans="1:11" s="1" customFormat="1" x14ac:dyDescent="0.2">
      <c r="A61" s="1" t="s">
        <v>26</v>
      </c>
      <c r="B61">
        <v>670.55</v>
      </c>
      <c r="C61">
        <v>693.09</v>
      </c>
      <c r="D61">
        <v>725.88</v>
      </c>
      <c r="E61">
        <v>762.66</v>
      </c>
      <c r="F61">
        <v>799.41</v>
      </c>
      <c r="G61">
        <v>847.14</v>
      </c>
      <c r="H61">
        <v>8857.69</v>
      </c>
      <c r="I61">
        <v>8897.41</v>
      </c>
      <c r="J61">
        <v>7663.21</v>
      </c>
      <c r="K61">
        <v>13949.8</v>
      </c>
    </row>
    <row r="62" spans="1:11" x14ac:dyDescent="0.2">
      <c r="A62" s="9" t="s">
        <v>27</v>
      </c>
      <c r="D62">
        <v>0.09</v>
      </c>
      <c r="E62">
        <v>0.06</v>
      </c>
      <c r="F62">
        <v>0.04</v>
      </c>
      <c r="G62">
        <v>0.03</v>
      </c>
      <c r="H62">
        <v>0.14</v>
      </c>
      <c r="I62">
        <v>0.08</v>
      </c>
      <c r="J62">
        <v>0.06</v>
      </c>
      <c r="K62">
        <v>0.06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537.37</v>
      </c>
      <c r="C64">
        <v>537.37</v>
      </c>
      <c r="D64">
        <v>537.44</v>
      </c>
      <c r="E64">
        <v>533.44</v>
      </c>
      <c r="F64">
        <v>543.48</v>
      </c>
      <c r="G64">
        <v>517.44</v>
      </c>
      <c r="H64">
        <v>8502.01</v>
      </c>
      <c r="I64">
        <v>8510.68</v>
      </c>
      <c r="J64">
        <v>7230.43</v>
      </c>
      <c r="K64">
        <v>13450.72</v>
      </c>
    </row>
    <row r="65" spans="1:1" x14ac:dyDescent="0.2">
      <c r="A65" s="9" t="s">
        <v>73</v>
      </c>
      <c r="B65">
        <v>133.18</v>
      </c>
      <c r="C65">
        <v>155.72</v>
      </c>
      <c r="D65">
        <v>188.35</v>
      </c>
      <c r="E65">
        <v>229.16</v>
      </c>
      <c r="F65">
        <v>255.89</v>
      </c>
      <c r="G65">
        <v>329.67</v>
      </c>
      <c r="H65">
        <v>355.54</v>
      </c>
      <c r="I65">
        <v>386.65</v>
      </c>
      <c r="J65">
        <v>432.72</v>
      </c>
      <c r="K65">
        <v>499.02</v>
      </c>
    </row>
    <row r="66" spans="1:1" s="1" customFormat="1" x14ac:dyDescent="0.2">
      <c r="A66" s="1" t="s">
        <v>26</v>
      </c>
      <c r="B66">
        <v>670.55</v>
      </c>
      <c r="C66">
        <v>693.09</v>
      </c>
      <c r="D66">
        <v>725.88</v>
      </c>
      <c r="E66">
        <v>762.66</v>
      </c>
      <c r="F66">
        <v>799.41</v>
      </c>
      <c r="G66">
        <v>847.14</v>
      </c>
      <c r="H66">
        <v>8857.69</v>
      </c>
      <c r="I66">
        <v>8897.41</v>
      </c>
      <c r="J66">
        <v>7663.21</v>
      </c>
      <c r="K66">
        <v>13949.8</v>
      </c>
    </row>
    <row r="67" spans="1:1" s="9" customFormat="1" x14ac:dyDescent="0.2">
      <c r="A67" s="9" t="s">
        <v>78</v>
      </c>
      <c r="B67">
        <v>3.03</v>
      </c>
      <c r="C67">
        <v>2.91</v>
      </c>
      <c r="D67">
        <v>3.71</v>
      </c>
      <c r="E67">
        <v>0.21</v>
      </c>
      <c r="F67">
        <v>0.24</v>
      </c>
      <c r="G67">
        <v>2.33</v>
      </c>
      <c r="H67">
        <v>3.79</v>
      </c>
      <c r="I67">
        <v>2.31</v>
      </c>
      <c r="J67">
        <v>1.12</v>
      </c>
      <c r="K67">
        <v>2.61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0.33</v>
      </c>
      <c r="C69">
        <v>1.33</v>
      </c>
      <c r="D69">
        <v>1.23</v>
      </c>
      <c r="E69">
        <v>0.59</v>
      </c>
      <c r="F69">
        <v>11.36</v>
      </c>
      <c r="G69">
        <v>0.05</v>
      </c>
      <c r="H69">
        <v>7.99</v>
      </c>
      <c r="I69">
        <v>10.0</v>
      </c>
      <c r="J69">
        <v>5.94</v>
      </c>
      <c r="K69">
        <v>1.1</v>
      </c>
    </row>
    <row r="70" spans="1:1" x14ac:dyDescent="0.2">
      <c r="A70" s="5" t="s">
        <v>74</v>
      </c>
      <c r="B70">
        <v>11099625.0</v>
      </c>
      <c r="C70">
        <v>11099625.0</v>
      </c>
      <c r="D70">
        <v>11099625.0</v>
      </c>
      <c r="E70">
        <v>11099625.0</v>
      </c>
      <c r="F70">
        <v>11099625.0</v>
      </c>
      <c r="G70">
        <v>11099625.0</v>
      </c>
      <c r="H70">
        <v>11077366.0</v>
      </c>
      <c r="I70">
        <v>11099625.0</v>
      </c>
      <c r="J70">
        <v>11099625.0</v>
      </c>
      <c r="K70">
        <v>11099625.0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25.7</v>
      </c>
      <c r="C82">
        <v>23.1</v>
      </c>
      <c r="D82">
        <v>30.01</v>
      </c>
      <c r="E82">
        <v>36.98</v>
      </c>
      <c r="F82">
        <v>35.9</v>
      </c>
      <c r="G82">
        <v>31.62</v>
      </c>
      <c r="H82">
        <v>66.16</v>
      </c>
      <c r="I82">
        <v>88.89</v>
      </c>
      <c r="J82">
        <v>103.49</v>
      </c>
      <c r="K82">
        <v>67.25</v>
      </c>
    </row>
    <row r="83" spans="1:11" s="9" customFormat="1" x14ac:dyDescent="0.2">
      <c r="A83" s="9" t="s">
        <v>33</v>
      </c>
      <c r="B83">
        <v>-25.5</v>
      </c>
      <c r="C83">
        <v>-22.1</v>
      </c>
      <c r="D83">
        <v>-30.11</v>
      </c>
      <c r="E83">
        <v>-37.62</v>
      </c>
      <c r="F83">
        <v>-25.13</v>
      </c>
      <c r="G83">
        <v>-42.93</v>
      </c>
      <c r="H83">
        <v>-58.23</v>
      </c>
      <c r="I83">
        <v>-86.88</v>
      </c>
      <c r="J83">
        <v>-107.55</v>
      </c>
      <c r="K83">
        <v>-72.09</v>
      </c>
    </row>
    <row r="84" spans="1:11" s="9" customFormat="1" x14ac:dyDescent="0.2">
      <c r="A84" s="9" t="s">
        <v>34</v>
      </c>
    </row>
    <row r="85" spans="1:11" s="1" customFormat="1" x14ac:dyDescent="0.2">
      <c r="A85" s="9" t="s">
        <v>35</v>
      </c>
      <c r="B85">
        <v>0.2</v>
      </c>
      <c r="C85">
        <v>1.0</v>
      </c>
      <c r="D85">
        <v>-0.1</v>
      </c>
      <c r="E85">
        <v>-0.64</v>
      </c>
      <c r="F85">
        <v>10.77</v>
      </c>
      <c r="G85">
        <v>-11.3</v>
      </c>
      <c r="H85">
        <v>7.93</v>
      </c>
      <c r="I85">
        <v>2.01</v>
      </c>
      <c r="J85">
        <v>-4.06</v>
      </c>
      <c r="K85">
        <v>-4.84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745.6</v>
      </c>
      <c r="C90">
        <v>403.35</v>
      </c>
      <c r="D90">
        <v>603.25</v>
      </c>
      <c r="E90">
        <v>1063.3</v>
      </c>
      <c r="F90">
        <v>1018.5</v>
      </c>
      <c r="G90">
        <v>1529.15</v>
      </c>
      <c r="H90">
        <v>1654.95</v>
      </c>
      <c r="I90">
        <v>2862.0</v>
      </c>
      <c r="J90">
        <v>1444.95</v>
      </c>
      <c r="K90">
        <v>3848.85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1.11</v>
      </c>
      <c r="C93" s="31">
        <v>1.11</v>
      </c>
      <c r="D93" s="31">
        <v>1.11</v>
      </c>
      <c r="E93" s="31">
        <v>1.11</v>
      </c>
      <c r="F93" s="31">
        <v>1.11</v>
      </c>
      <c r="G93" s="31">
        <v>1.11</v>
      </c>
      <c r="H93" s="31">
        <v>1.11</v>
      </c>
      <c r="I93" s="31">
        <v>1.11</v>
      </c>
      <c r="J93" s="31">
        <v>1.11</v>
      </c>
      <c r="K93" s="31">
        <v>1.11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