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<sst xmlns="http://schemas.openxmlformats.org/spreadsheetml/2006/main" count="145" uniqueCount="93">
  <si>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</si>
  <si>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</si>
  <si>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</si>
  <si>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</si>
  <si>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</si>
  <si>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</si>
  <si>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</si>
  <si>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</si>
  <si>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</si>
  <si>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</si>
  <si>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</si>
  <si>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</si>
  <si>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</si>
  <si>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</si>
  <si>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</si>
  <si>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</si>
  <si>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</si>
  <si>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</si>
  <si>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</si>
  <si>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</si>
  <si>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</si>
  <si>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</si>
  <si>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</si>
  <si>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</si>
  <si>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</si>
  <si>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</si>
  <si>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</si>
  <si>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</si>
  <si>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</si>
  <si>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</si>
  <si>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</si>
  <si>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</si>
  <si>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</si>
  <si>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</si>
  <si>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</si>
  <si>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</si>
  <si>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</si>
  <si>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</si>
  <si>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</si>
  <si>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</si>
  <si>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</si>
  <si>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</si>
  <si>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</si>
  <si>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</si>
  <si>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</si>
  <si>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</si>
  <si>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</si>
  <si>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</si>
  <si>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</si>
  <si>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</si>
  <si>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</si>
  <si>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</si>
  <si>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</si>
  <si>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</si>
  <si>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</si>
  <si>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</si>
  <si>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</si>
  <si>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</si>
  <si>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</si>
  <si>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</si>
  <si>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</si>
  <si>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</si>
  <si>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</si>
  <si>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JUBILANT PHARMOVA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</si>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</sst>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564.05</v>
      </c>
    </row>
    <row r="9" spans="1:11" x14ac:dyDescent="0.2">
      <c r="A9" s="5" t="s">
        <v>79</v>
      </c>
      <c r="B9">
        <v>8986.11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2633.02</v>
      </c>
      <c r="C17">
        <v>3141.71</v>
      </c>
      <c r="D17">
        <v>3665.65</v>
      </c>
      <c r="E17">
        <v>3172.32</v>
      </c>
      <c r="F17">
        <v>2656.15</v>
      </c>
      <c r="G17">
        <v>2491.22</v>
      </c>
      <c r="H17">
        <v>3306.33</v>
      </c>
      <c r="I17">
        <v>3438.61</v>
      </c>
      <c r="J17">
        <v>3139.9</v>
      </c>
      <c r="K17">
        <v>2709.5</v>
      </c>
    </row>
    <row r="18" spans="1:1" s="9" customFormat="1" x14ac:dyDescent="0.2">
      <c r="A18" s="5" t="s">
        <v>80</v>
      </c>
      <c r="B18">
        <v>1483.63</v>
      </c>
      <c r="C18">
        <v>1720.32</v>
      </c>
      <c r="D18">
        <v>2007.07</v>
      </c>
      <c r="E18">
        <v>1861.25</v>
      </c>
      <c r="F18">
        <v>1465.51</v>
      </c>
      <c r="G18">
        <v>1364.04</v>
      </c>
      <c r="H18">
        <v>1798.5</v>
      </c>
      <c r="I18">
        <v>2006.07</v>
      </c>
      <c r="J18">
        <v>1792.74</v>
      </c>
      <c r="K18">
        <v>1395.15</v>
      </c>
    </row>
    <row r="19" spans="1:1" s="9" customFormat="1" x14ac:dyDescent="0.2">
      <c r="A19" s="5" t="s">
        <v>81</v>
      </c>
      <c r="B19">
        <v>93.26</v>
      </c>
      <c r="C19">
        <v>24.18</v>
      </c>
      <c r="D19">
        <v>21.21</v>
      </c>
      <c r="E19">
        <v>-73.89</v>
      </c>
      <c r="F19">
        <v>11.39</v>
      </c>
      <c r="G19">
        <v>57.02</v>
      </c>
      <c r="H19">
        <v>18.1</v>
      </c>
      <c r="I19">
        <v>-46.74</v>
      </c>
      <c r="J19">
        <v>108.32</v>
      </c>
      <c r="K19">
        <v>-55.21</v>
      </c>
    </row>
    <row r="20" spans="1:1" s="9" customFormat="1" x14ac:dyDescent="0.2">
      <c r="A20" s="5" t="s">
        <v>82</v>
      </c>
      <c r="B20">
        <v>271.54</v>
      </c>
      <c r="C20">
        <v>336.09</v>
      </c>
      <c r="D20">
        <v>360.17</v>
      </c>
      <c r="E20">
        <v>328.83</v>
      </c>
      <c r="F20">
        <v>298.4</v>
      </c>
      <c r="G20">
        <v>268.18</v>
      </c>
      <c r="H20">
        <v>339.8</v>
      </c>
      <c r="I20">
        <v>358.28</v>
      </c>
      <c r="J20">
        <v>369.2</v>
      </c>
      <c r="K20">
        <v>280.4</v>
      </c>
    </row>
    <row r="21" spans="1:1" s="9" customFormat="1" x14ac:dyDescent="0.2">
      <c r="A21" s="5" t="s">
        <v>83</v>
      </c>
      <c r="B21">
        <v>203.88</v>
      </c>
      <c r="C21">
        <v>224.96</v>
      </c>
      <c r="D21">
        <v>251.21</v>
      </c>
      <c r="E21">
        <v>233.42</v>
      </c>
      <c r="F21">
        <v>211.76</v>
      </c>
      <c r="G21">
        <v>207.77</v>
      </c>
      <c r="H21">
        <v>216.25</v>
      </c>
      <c r="I21">
        <v>255.24</v>
      </c>
      <c r="J21">
        <v>269.07</v>
      </c>
      <c r="K21">
        <v>216.91</v>
      </c>
    </row>
    <row r="22" spans="1:1" s="9" customFormat="1" x14ac:dyDescent="0.2">
      <c r="A22" s="5" t="s">
        <v>84</v>
      </c>
      <c r="B22">
        <v>207.53</v>
      </c>
      <c r="C22">
        <v>253.14</v>
      </c>
      <c r="D22">
        <v>298.27</v>
      </c>
      <c r="E22">
        <v>240.98</v>
      </c>
      <c r="F22">
        <v>216.18</v>
      </c>
      <c r="G22">
        <v>226.31</v>
      </c>
      <c r="H22">
        <v>264.42</v>
      </c>
      <c r="I22">
        <v>265.71</v>
      </c>
      <c r="J22">
        <v>264.9</v>
      </c>
      <c r="K22">
        <v>220.67</v>
      </c>
    </row>
    <row r="23" spans="1:1" s="9" customFormat="1" x14ac:dyDescent="0.2">
      <c r="A23" s="5" t="s">
        <v>85</v>
      </c>
      <c r="B23">
        <v>127.87</v>
      </c>
      <c r="C23">
        <v>136.1</v>
      </c>
      <c r="D23">
        <v>179.57</v>
      </c>
      <c r="E23">
        <v>133.98</v>
      </c>
      <c r="F23">
        <v>109.78</v>
      </c>
      <c r="G23">
        <v>128.91</v>
      </c>
      <c r="H23">
        <v>145.49</v>
      </c>
      <c r="I23">
        <v>138.82</v>
      </c>
      <c r="J23">
        <v>143.14</v>
      </c>
      <c r="K23">
        <v>100.02</v>
      </c>
    </row>
    <row r="24" spans="1:1" s="9" customFormat="1" x14ac:dyDescent="0.2">
      <c r="A24" s="5" t="s">
        <v>86</v>
      </c>
      <c r="B24">
        <v>11.33</v>
      </c>
      <c r="C24">
        <v>3.47</v>
      </c>
      <c r="D24">
        <v>0.52</v>
      </c>
      <c r="E24">
        <v>17.61</v>
      </c>
      <c r="F24">
        <v>53.62</v>
      </c>
      <c r="G24">
        <v>35.02</v>
      </c>
      <c r="H24">
        <v>19.02</v>
      </c>
      <c r="I24">
        <v>41.33</v>
      </c>
      <c r="J24">
        <v>34.57</v>
      </c>
      <c r="K24">
        <v>13.84</v>
      </c>
    </row>
    <row r="25" spans="1:1" s="9" customFormat="1" x14ac:dyDescent="0.2">
      <c r="A25" s="9" t="s">
        <v>9</v>
      </c>
      <c r="B25">
        <v>-141.32</v>
      </c>
      <c r="C25">
        <v>-89.88</v>
      </c>
      <c r="D25">
        <v>-198.12</v>
      </c>
      <c r="E25">
        <v>304.64</v>
      </c>
      <c r="F25">
        <v>61.74</v>
      </c>
      <c r="G25">
        <v>51.9</v>
      </c>
      <c r="H25">
        <v>44.51</v>
      </c>
      <c r="I25">
        <v>72.45</v>
      </c>
      <c r="J25">
        <v>167.84</v>
      </c>
      <c r="K25">
        <v>47.64</v>
      </c>
    </row>
    <row r="26" spans="1:1" s="9" customFormat="1" x14ac:dyDescent="0.2">
      <c r="A26" s="9" t="s">
        <v>10</v>
      </c>
      <c r="B26">
        <v>132.0</v>
      </c>
      <c r="C26">
        <v>152.17</v>
      </c>
      <c r="D26">
        <v>175.29</v>
      </c>
      <c r="E26">
        <v>107.41</v>
      </c>
      <c r="F26">
        <v>86.98</v>
      </c>
      <c r="G26">
        <v>81.13</v>
      </c>
      <c r="H26">
        <v>82.6</v>
      </c>
      <c r="I26">
        <v>86.48</v>
      </c>
      <c r="J26">
        <v>107.4</v>
      </c>
      <c r="K26">
        <v>99.97</v>
      </c>
    </row>
    <row r="27" spans="1:1" s="9" customFormat="1" x14ac:dyDescent="0.2">
      <c r="A27" s="9" t="s">
        <v>11</v>
      </c>
      <c r="B27">
        <v>193.12</v>
      </c>
      <c r="C27">
        <v>262.57</v>
      </c>
      <c r="D27">
        <v>284.8</v>
      </c>
      <c r="E27">
        <v>233.29</v>
      </c>
      <c r="F27">
        <v>200.66</v>
      </c>
      <c r="G27">
        <v>174.26</v>
      </c>
      <c r="H27">
        <v>135.17</v>
      </c>
      <c r="I27">
        <v>128.96</v>
      </c>
      <c r="J27">
        <v>136.2</v>
      </c>
      <c r="K27">
        <v>101.8</v>
      </c>
    </row>
    <row r="28" spans="1:1" s="9" customFormat="1" x14ac:dyDescent="0.2">
      <c r="A28" s="9" t="s">
        <v>12</v>
      </c>
      <c r="B28">
        <v>-45.94</v>
      </c>
      <c r="C28">
        <v>-12.81</v>
      </c>
      <c r="D28">
        <v>-68.16</v>
      </c>
      <c r="E28">
        <v>246.3</v>
      </c>
      <c r="F28">
        <v>86.39</v>
      </c>
      <c r="G28">
        <v>114.52</v>
      </c>
      <c r="H28">
        <v>367.69</v>
      </c>
      <c r="I28">
        <v>183.43</v>
      </c>
      <c r="J28">
        <v>298.84</v>
      </c>
      <c r="K28">
        <v>273.17</v>
      </c>
    </row>
    <row r="29" spans="1:1" s="9" customFormat="1" x14ac:dyDescent="0.2">
      <c r="A29" s="9" t="s">
        <v>13</v>
      </c>
      <c r="B29">
        <v>34.97</v>
      </c>
      <c r="C29">
        <v>30.51</v>
      </c>
      <c r="D29">
        <v>-68.98</v>
      </c>
      <c r="E29">
        <v>41.19</v>
      </c>
      <c r="F29">
        <v>13.39</v>
      </c>
      <c r="G29">
        <v>35.33</v>
      </c>
      <c r="H29">
        <v>104.26</v>
      </c>
      <c r="I29">
        <v>35.8</v>
      </c>
      <c r="J29">
        <v>-22.3</v>
      </c>
      <c r="K29">
        <v>58.69</v>
      </c>
    </row>
    <row r="30" spans="1:1" s="9" customFormat="1" x14ac:dyDescent="0.2">
      <c r="A30" s="9" t="s">
        <v>14</v>
      </c>
      <c r="B30">
        <v>-80.91</v>
      </c>
      <c r="C30">
        <v>-43.32</v>
      </c>
      <c r="D30">
        <v>0.82</v>
      </c>
      <c r="E30">
        <v>205.11</v>
      </c>
      <c r="F30">
        <v>73.0</v>
      </c>
      <c r="G30">
        <v>79.19</v>
      </c>
      <c r="H30">
        <v>263.44</v>
      </c>
      <c r="I30">
        <v>147.63</v>
      </c>
      <c r="J30">
        <v>321.14</v>
      </c>
      <c r="K30">
        <v>214.48</v>
      </c>
    </row>
    <row r="31" spans="1:1" s="9" customFormat="1" x14ac:dyDescent="0.2">
      <c r="A31" s="9" t="s">
        <v>70</v>
      </c>
      <c r="B31">
        <v>47.79</v>
      </c>
      <c r="C31">
        <v>47.79</v>
      </c>
      <c r="D31">
        <v>46.35</v>
      </c>
      <c r="E31">
        <v>47.79</v>
      </c>
      <c r="F31">
        <v>47.79</v>
      </c>
      <c r="G31">
        <v>47.79</v>
      </c>
      <c r="H31">
        <v>47.79</v>
      </c>
      <c r="I31">
        <v>71.68</v>
      </c>
      <c r="J31">
        <v>79.65</v>
      </c>
      <c r="K31">
        <v>79.65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789.82</v>
      </c>
      <c r="C42">
        <v>757.54</v>
      </c>
      <c r="D42">
        <v>801.18</v>
      </c>
      <c r="E42">
        <v>791.36</v>
      </c>
      <c r="F42">
        <v>753.95</v>
      </c>
      <c r="G42">
        <v>760.75</v>
      </c>
      <c r="H42">
        <v>828.94</v>
      </c>
      <c r="I42">
        <v>365.86</v>
      </c>
      <c r="J42">
        <v>20.26</v>
      </c>
      <c r="K42">
        <v>20.03</v>
      </c>
    </row>
    <row r="43" spans="1:11" s="9" customFormat="1" x14ac:dyDescent="0.2">
      <c r="A43" s="9" t="s">
        <v>7</v>
      </c>
      <c r="B43">
        <v>691.83</v>
      </c>
      <c r="C43">
        <v>672.68</v>
      </c>
      <c r="D43">
        <v>706.76</v>
      </c>
      <c r="E43">
        <v>697.72</v>
      </c>
      <c r="F43">
        <v>622.6</v>
      </c>
      <c r="G43">
        <v>641.61</v>
      </c>
      <c r="H43">
        <v>707.54</v>
      </c>
      <c r="I43">
        <v>310.69</v>
      </c>
      <c r="J43">
        <v>17.25</v>
      </c>
      <c r="K43">
        <v>22.88</v>
      </c>
    </row>
    <row r="44" spans="1:11" s="9" customFormat="1" x14ac:dyDescent="0.2">
      <c r="A44" s="9" t="s">
        <v>9</v>
      </c>
      <c r="B44">
        <v>5.94</v>
      </c>
      <c r="C44">
        <v>79.08</v>
      </c>
      <c r="D44">
        <v>3.82</v>
      </c>
      <c r="E44">
        <v>82.69</v>
      </c>
      <c r="F44">
        <v>8.98</v>
      </c>
      <c r="G44">
        <v>12.89</v>
      </c>
      <c r="H44">
        <v>12.21</v>
      </c>
      <c r="I44">
        <v>13.8</v>
      </c>
      <c r="J44">
        <v>4.11</v>
      </c>
      <c r="K44">
        <v>106.08</v>
      </c>
    </row>
    <row r="45" spans="1:11" s="9" customFormat="1" x14ac:dyDescent="0.2">
      <c r="A45" s="9" t="s">
        <v>10</v>
      </c>
      <c r="B45">
        <v>23.66</v>
      </c>
      <c r="C45">
        <v>25.45</v>
      </c>
      <c r="D45">
        <v>28.49</v>
      </c>
      <c r="E45">
        <v>29.8</v>
      </c>
      <c r="F45">
        <v>29.53</v>
      </c>
      <c r="G45">
        <v>29.59</v>
      </c>
      <c r="H45">
        <v>29.85</v>
      </c>
      <c r="I45">
        <v>11.0</v>
      </c>
      <c r="J45">
        <v>1.52</v>
      </c>
      <c r="K45">
        <v>1.54</v>
      </c>
    </row>
    <row r="46" spans="1:11" s="9" customFormat="1" x14ac:dyDescent="0.2">
      <c r="A46" s="9" t="s">
        <v>11</v>
      </c>
      <c r="B46">
        <v>32.95</v>
      </c>
      <c r="C46">
        <v>32.29</v>
      </c>
      <c r="D46">
        <v>34.79</v>
      </c>
      <c r="E46">
        <v>36.17</v>
      </c>
      <c r="F46">
        <v>39.72</v>
      </c>
      <c r="G46">
        <v>27.21</v>
      </c>
      <c r="H46">
        <v>22.77</v>
      </c>
      <c r="I46">
        <v>12.1</v>
      </c>
      <c r="J46">
        <v>7.11</v>
      </c>
      <c r="K46">
        <v>7.57</v>
      </c>
    </row>
    <row r="47" spans="1:11" s="9" customFormat="1" x14ac:dyDescent="0.2">
      <c r="A47" s="9" t="s">
        <v>12</v>
      </c>
      <c r="B47">
        <v>47.32</v>
      </c>
      <c r="C47">
        <v>106.2</v>
      </c>
      <c r="D47">
        <v>34.96</v>
      </c>
      <c r="E47">
        <v>110.36</v>
      </c>
      <c r="F47">
        <v>71.08</v>
      </c>
      <c r="G47">
        <v>75.23</v>
      </c>
      <c r="H47">
        <v>80.99</v>
      </c>
      <c r="I47">
        <v>45.87</v>
      </c>
      <c r="J47">
        <v>-1.51</v>
      </c>
      <c r="K47">
        <v>94.12</v>
      </c>
    </row>
    <row r="48" spans="1:11" s="9" customFormat="1" x14ac:dyDescent="0.2">
      <c r="A48" s="9" t="s">
        <v>13</v>
      </c>
      <c r="B48">
        <v>15.06</v>
      </c>
      <c r="C48">
        <v>-36.87</v>
      </c>
      <c r="D48">
        <v>0.33</v>
      </c>
      <c r="E48">
        <v>-0.82</v>
      </c>
      <c r="F48">
        <v>19.04</v>
      </c>
      <c r="G48">
        <v>12.6</v>
      </c>
      <c r="H48">
        <v>16.34</v>
      </c>
      <c r="I48">
        <v>10.71</v>
      </c>
      <c r="J48">
        <v>-0.38</v>
      </c>
      <c r="K48">
        <v>6.04</v>
      </c>
    </row>
    <row r="49" spans="1:11" s="9" customFormat="1" x14ac:dyDescent="0.2">
      <c r="A49" s="9" t="s">
        <v>14</v>
      </c>
      <c r="B49">
        <v>32.26</v>
      </c>
      <c r="C49">
        <v>143.07</v>
      </c>
      <c r="D49">
        <v>34.63</v>
      </c>
      <c r="E49">
        <v>111.18</v>
      </c>
      <c r="F49">
        <v>52.04</v>
      </c>
      <c r="G49">
        <v>62.63</v>
      </c>
      <c r="H49">
        <v>64.65</v>
      </c>
      <c r="I49">
        <v>35.16</v>
      </c>
      <c r="J49">
        <v>-1.13</v>
      </c>
      <c r="K49">
        <v>88.08</v>
      </c>
    </row>
    <row r="50" spans="1:11" x14ac:dyDescent="0.2">
      <c r="A50" s="9" t="s">
        <v>8</v>
      </c>
      <c r="B50">
        <v>97.99</v>
      </c>
      <c r="C50">
        <v>84.86</v>
      </c>
      <c r="D50">
        <v>94.42</v>
      </c>
      <c r="E50">
        <v>93.64</v>
      </c>
      <c r="F50">
        <v>131.35</v>
      </c>
      <c r="G50">
        <v>119.14</v>
      </c>
      <c r="H50">
        <v>121.4</v>
      </c>
      <c r="I50">
        <v>55.17</v>
      </c>
      <c r="J50">
        <v>3.01</v>
      </c>
      <c r="K50">
        <v>-2.85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15.93</v>
      </c>
      <c r="C57">
        <v>15.93</v>
      </c>
      <c r="D57">
        <v>15.45</v>
      </c>
      <c r="E57">
        <v>15.93</v>
      </c>
      <c r="F57">
        <v>15.93</v>
      </c>
      <c r="G57">
        <v>15.93</v>
      </c>
      <c r="H57">
        <v>15.93</v>
      </c>
      <c r="I57">
        <v>15.93</v>
      </c>
      <c r="J57">
        <v>15.93</v>
      </c>
      <c r="K57">
        <v>15.93</v>
      </c>
    </row>
    <row r="58" spans="1:11" x14ac:dyDescent="0.2">
      <c r="A58" s="9" t="s">
        <v>25</v>
      </c>
      <c r="B58">
        <v>1901.17</v>
      </c>
      <c r="C58">
        <v>1827.66</v>
      </c>
      <c r="D58">
        <v>1717.31</v>
      </c>
      <c r="E58">
        <v>1929.04</v>
      </c>
      <c r="F58">
        <v>1997.8</v>
      </c>
      <c r="G58">
        <v>2026.88</v>
      </c>
      <c r="H58">
        <v>2233.45</v>
      </c>
      <c r="I58">
        <v>2324.38</v>
      </c>
      <c r="J58">
        <v>2591.37</v>
      </c>
      <c r="K58">
        <v>1266.52</v>
      </c>
    </row>
    <row r="59" spans="1:11" x14ac:dyDescent="0.2">
      <c r="A59" s="9" t="s">
        <v>71</v>
      </c>
      <c r="B59">
        <v>2935.2</v>
      </c>
      <c r="C59">
        <v>3263.02</v>
      </c>
      <c r="D59">
        <v>3313.95</v>
      </c>
      <c r="E59">
        <v>2279.34</v>
      </c>
      <c r="F59">
        <v>1808.42</v>
      </c>
      <c r="G59">
        <v>1697.81</v>
      </c>
      <c r="H59">
        <v>1423.95</v>
      </c>
      <c r="I59">
        <v>1702.02</v>
      </c>
      <c r="J59">
        <v>2012.59</v>
      </c>
      <c r="K59">
        <v>503.71</v>
      </c>
    </row>
    <row r="60" spans="1:11" x14ac:dyDescent="0.2">
      <c r="A60" s="9" t="s">
        <v>72</v>
      </c>
      <c r="B60">
        <v>1321.88</v>
      </c>
      <c r="C60">
        <v>1385.09</v>
      </c>
      <c r="D60">
        <v>1603.82</v>
      </c>
      <c r="E60">
        <v>963.23</v>
      </c>
      <c r="F60">
        <v>507.08</v>
      </c>
      <c r="G60">
        <v>650.56</v>
      </c>
      <c r="H60">
        <v>951.2</v>
      </c>
      <c r="I60">
        <v>821.3</v>
      </c>
      <c r="J60">
        <v>813.5</v>
      </c>
      <c r="K60">
        <v>58.43</v>
      </c>
    </row>
    <row r="61" spans="1:11" s="1" customFormat="1" x14ac:dyDescent="0.2">
      <c r="A61" s="1" t="s">
        <v>26</v>
      </c>
      <c r="B61">
        <v>6174.18</v>
      </c>
      <c r="C61">
        <v>6491.7</v>
      </c>
      <c r="D61">
        <v>6650.53</v>
      </c>
      <c r="E61">
        <v>5187.54</v>
      </c>
      <c r="F61">
        <v>4329.23</v>
      </c>
      <c r="G61">
        <v>4391.18</v>
      </c>
      <c r="H61">
        <v>4624.53</v>
      </c>
      <c r="I61">
        <v>4863.63</v>
      </c>
      <c r="J61">
        <v>5433.39</v>
      </c>
      <c r="K61">
        <v>1844.59</v>
      </c>
    </row>
    <row r="62" spans="1:11" x14ac:dyDescent="0.2">
      <c r="A62" s="9" t="s">
        <v>27</v>
      </c>
      <c r="B62">
        <v>1840.07</v>
      </c>
      <c r="C62">
        <v>2185.48</v>
      </c>
      <c r="D62">
        <v>2151.14</v>
      </c>
      <c r="E62">
        <v>1445.93</v>
      </c>
      <c r="F62">
        <v>1415.24</v>
      </c>
      <c r="G62">
        <v>1421.15</v>
      </c>
      <c r="H62">
        <v>1437.81</v>
      </c>
      <c r="I62">
        <v>1491.35</v>
      </c>
      <c r="J62">
        <v>1864.72</v>
      </c>
      <c r="K62">
        <v>127.08</v>
      </c>
    </row>
    <row r="63" spans="1:11" x14ac:dyDescent="0.2">
      <c r="A63" s="9" t="s">
        <v>28</v>
      </c>
      <c r="B63">
        <v>418.96</v>
      </c>
      <c r="C63">
        <v>213.36</v>
      </c>
      <c r="D63">
        <v>241.94</v>
      </c>
      <c r="E63">
        <v>20.02</v>
      </c>
      <c r="F63">
        <v>35.68</v>
      </c>
      <c r="G63">
        <v>65.4</v>
      </c>
      <c r="H63">
        <v>115.32</v>
      </c>
      <c r="I63">
        <v>283.82</v>
      </c>
      <c r="J63">
        <v>59.09</v>
      </c>
      <c r="K63">
        <v>0.33</v>
      </c>
    </row>
    <row r="64" spans="1:11" x14ac:dyDescent="0.2">
      <c r="A64" s="9" t="s">
        <v>29</v>
      </c>
      <c r="B64">
        <v>1959.72</v>
      </c>
      <c r="C64">
        <v>1978.51</v>
      </c>
      <c r="D64">
        <v>2006.07</v>
      </c>
      <c r="E64">
        <v>1766.26</v>
      </c>
      <c r="F64">
        <v>1709.25</v>
      </c>
      <c r="G64">
        <v>1709.64</v>
      </c>
      <c r="H64">
        <v>1706.3</v>
      </c>
      <c r="I64">
        <v>1763.89</v>
      </c>
      <c r="J64">
        <v>1764.03</v>
      </c>
      <c r="K64">
        <v>1645.98</v>
      </c>
    </row>
    <row r="65" spans="1:1" x14ac:dyDescent="0.2">
      <c r="A65" s="9" t="s">
        <v>73</v>
      </c>
      <c r="B65">
        <v>1955.43</v>
      </c>
      <c r="C65">
        <v>2114.35</v>
      </c>
      <c r="D65">
        <v>2251.38</v>
      </c>
      <c r="E65">
        <v>1955.33</v>
      </c>
      <c r="F65">
        <v>1169.06</v>
      </c>
      <c r="G65">
        <v>1194.99</v>
      </c>
      <c r="H65">
        <v>1365.1</v>
      </c>
      <c r="I65">
        <v>1324.57</v>
      </c>
      <c r="J65">
        <v>1745.55</v>
      </c>
      <c r="K65">
        <v>71.2</v>
      </c>
    </row>
    <row r="66" spans="1:1" s="1" customFormat="1" x14ac:dyDescent="0.2">
      <c r="A66" s="1" t="s">
        <v>26</v>
      </c>
      <c r="B66">
        <v>6174.18</v>
      </c>
      <c r="C66">
        <v>6491.7</v>
      </c>
      <c r="D66">
        <v>6650.53</v>
      </c>
      <c r="E66">
        <v>5187.54</v>
      </c>
      <c r="F66">
        <v>4329.23</v>
      </c>
      <c r="G66">
        <v>4391.18</v>
      </c>
      <c r="H66">
        <v>4624.53</v>
      </c>
      <c r="I66">
        <v>4863.63</v>
      </c>
      <c r="J66">
        <v>5433.39</v>
      </c>
      <c r="K66">
        <v>1844.59</v>
      </c>
    </row>
    <row r="67" spans="1:1" s="9" customFormat="1" x14ac:dyDescent="0.2">
      <c r="A67" s="9" t="s">
        <v>78</v>
      </c>
      <c r="B67">
        <v>403.83</v>
      </c>
      <c r="C67">
        <v>393.25</v>
      </c>
      <c r="D67">
        <v>529.6</v>
      </c>
      <c r="E67">
        <v>318.77</v>
      </c>
      <c r="F67">
        <v>341.3</v>
      </c>
      <c r="G67">
        <v>385.67</v>
      </c>
      <c r="H67">
        <v>493.66</v>
      </c>
      <c r="I67">
        <v>480.52</v>
      </c>
      <c r="J67">
        <v>425.45</v>
      </c>
    </row>
    <row r="68" spans="1:1" x14ac:dyDescent="0.2">
      <c r="A68" s="9" t="s">
        <v>45</v>
      </c>
      <c r="B68">
        <v>593.32</v>
      </c>
      <c r="C68">
        <v>612.48</v>
      </c>
      <c r="D68">
        <v>733.52</v>
      </c>
      <c r="E68">
        <v>515.86</v>
      </c>
      <c r="F68">
        <v>475.26</v>
      </c>
      <c r="G68">
        <v>454.43</v>
      </c>
      <c r="H68">
        <v>585.58</v>
      </c>
      <c r="I68">
        <v>491.94</v>
      </c>
      <c r="J68">
        <v>656.38</v>
      </c>
    </row>
    <row r="69" spans="1:1" x14ac:dyDescent="0.2">
      <c r="A69" s="5" t="s">
        <v>87</v>
      </c>
      <c r="B69">
        <v>202.83</v>
      </c>
      <c r="C69">
        <v>255.89</v>
      </c>
      <c r="D69">
        <v>178.71</v>
      </c>
      <c r="E69">
        <v>136.74</v>
      </c>
      <c r="F69">
        <v>41.05</v>
      </c>
      <c r="G69">
        <v>76.66</v>
      </c>
      <c r="H69">
        <v>37.51</v>
      </c>
      <c r="I69">
        <v>34.74</v>
      </c>
      <c r="J69">
        <v>257.73</v>
      </c>
      <c r="K69">
        <v>40.33</v>
      </c>
    </row>
    <row r="70" spans="1:1" x14ac:dyDescent="0.2">
      <c r="A70" s="5" t="s">
        <v>74</v>
      </c>
      <c r="B70">
        <v>159313139.0</v>
      </c>
      <c r="C70">
        <v>159313140.0</v>
      </c>
      <c r="D70">
        <v>159301140.0</v>
      </c>
      <c r="E70">
        <v>159301139.0</v>
      </c>
      <c r="F70">
        <v>159301139.0</v>
      </c>
      <c r="G70">
        <v>159301139.0</v>
      </c>
      <c r="H70">
        <v>159301139.0</v>
      </c>
      <c r="I70">
        <v>159301139.0</v>
      </c>
      <c r="J70">
        <v>159301139.0</v>
      </c>
      <c r="K70">
        <v>159301139.0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405.56</v>
      </c>
      <c r="C82">
        <v>827.22</v>
      </c>
      <c r="D82">
        <v>548.68</v>
      </c>
      <c r="E82">
        <v>285.55</v>
      </c>
      <c r="F82">
        <v>164.3</v>
      </c>
      <c r="G82">
        <v>419.15</v>
      </c>
      <c r="H82">
        <v>557.85</v>
      </c>
      <c r="I82">
        <v>181.74</v>
      </c>
      <c r="J82">
        <v>316.76</v>
      </c>
      <c r="K82">
        <v>608.38</v>
      </c>
    </row>
    <row r="83" spans="1:11" s="9" customFormat="1" x14ac:dyDescent="0.2">
      <c r="A83" s="9" t="s">
        <v>33</v>
      </c>
      <c r="B83">
        <v>-501.52</v>
      </c>
      <c r="C83">
        <v>-399.45</v>
      </c>
      <c r="D83">
        <v>-193.78</v>
      </c>
      <c r="E83">
        <v>1319.35</v>
      </c>
      <c r="F83">
        <v>521.7</v>
      </c>
      <c r="G83">
        <v>-43.07</v>
      </c>
      <c r="H83">
        <v>-126.93</v>
      </c>
      <c r="I83">
        <v>-284.79</v>
      </c>
      <c r="J83">
        <v>-197.71</v>
      </c>
      <c r="K83">
        <v>116.89</v>
      </c>
    </row>
    <row r="84" spans="1:11" s="9" customFormat="1" x14ac:dyDescent="0.2">
      <c r="A84" s="9" t="s">
        <v>34</v>
      </c>
      <c r="B84">
        <v>-686.4</v>
      </c>
      <c r="C84">
        <v>-445.73</v>
      </c>
      <c r="D84">
        <v>-360.79</v>
      </c>
      <c r="E84">
        <v>-1646.65</v>
      </c>
      <c r="F84">
        <v>-784.44</v>
      </c>
      <c r="G84">
        <v>-338.4</v>
      </c>
      <c r="H84">
        <v>-470.44</v>
      </c>
      <c r="I84">
        <v>85.28</v>
      </c>
      <c r="J84">
        <v>-41.05</v>
      </c>
      <c r="K84">
        <v>-781.65</v>
      </c>
    </row>
    <row r="85" spans="1:11" s="1" customFormat="1" x14ac:dyDescent="0.2">
      <c r="A85" s="9" t="s">
        <v>35</v>
      </c>
      <c r="B85">
        <v>-782.36</v>
      </c>
      <c r="C85">
        <v>-17.96</v>
      </c>
      <c r="D85">
        <v>-5.89</v>
      </c>
      <c r="E85">
        <v>-41.75</v>
      </c>
      <c r="F85">
        <v>-98.44</v>
      </c>
      <c r="G85">
        <v>37.69</v>
      </c>
      <c r="H85">
        <v>-39.52</v>
      </c>
      <c r="I85">
        <v>-17.77</v>
      </c>
      <c r="J85">
        <v>78.0</v>
      </c>
      <c r="K85">
        <v>-56.38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177.75</v>
      </c>
      <c r="C90">
        <v>152.65</v>
      </c>
      <c r="D90">
        <v>141.48</v>
      </c>
      <c r="E90">
        <v>136.1</v>
      </c>
      <c r="F90">
        <v>371.03</v>
      </c>
      <c r="G90">
        <v>711.89</v>
      </c>
      <c r="H90">
        <v>747.18</v>
      </c>
      <c r="I90">
        <v>591.73</v>
      </c>
      <c r="J90">
        <v>221.81</v>
      </c>
      <c r="K90">
        <v>681.1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15.93</v>
      </c>
      <c r="C93" s="31">
        <v>15.93</v>
      </c>
      <c r="D93" s="31">
        <v>15.93</v>
      </c>
      <c r="E93" s="31">
        <v>15.93</v>
      </c>
      <c r="F93" s="31">
        <v>15.93</v>
      </c>
      <c r="G93" s="31">
        <v>15.93</v>
      </c>
      <c r="H93" s="31">
        <v>15.93</v>
      </c>
      <c r="I93" s="31">
        <v>15.93</v>
      </c>
      <c r="J93" s="31">
        <v>15.93</v>
      </c>
      <c r="K93" s="31">
        <v>15.93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