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<sst xmlns="http://schemas.openxmlformats.org/spreadsheetml/2006/main" count="145" uniqueCount="93">
  <si>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</si>
  <si>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</si>
  <si>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</si>
  <si>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</si>
  <si>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</si>
  <si>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</si>
  <si>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</si>
  <si>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</si>
  <si>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</si>
  <si>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</si>
  <si>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</si>
  <si>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</si>
  <si>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</si>
  <si>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</si>
  <si>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</si>
  <si>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</si>
  <si>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</si>
  <si>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</si>
  <si>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</si>
  <si>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</si>
  <si>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</si>
  <si>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</si>
  <si>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</si>
  <si>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</si>
  <si>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</si>
  <si>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</si>
  <si>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</si>
  <si>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</si>
  <si>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</si>
  <si>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</si>
  <si>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</si>
  <si>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</si>
  <si>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</si>
  <si>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</si>
  <si>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</si>
  <si>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</si>
  <si>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</si>
  <si>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</si>
  <si>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</si>
  <si>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</si>
  <si>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</si>
  <si>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</si>
  <si>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</si>
  <si>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</si>
  <si>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</si>
  <si>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</si>
  <si>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</si>
  <si>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</si>
  <si>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</si>
  <si>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</si>
  <si>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</si>
  <si>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</si>
  <si>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</si>
  <si>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</si>
  <si>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</si>
  <si>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</si>
  <si>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</si>
  <si>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</si>
  <si>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</si>
  <si>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</si>
  <si>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</si>
  <si>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</si>
  <si>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</si>
  <si>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LIC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</si>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</sst>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380.20</v>
      </c>
    </row>
    <row r="9" spans="1:11" x14ac:dyDescent="0.2">
      <c r="A9" s="5" t="s">
        <v>79</v>
      </c>
      <c r="B9">
        <v>20907.84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6202.85</v>
      </c>
      <c r="C17">
        <v>7647.48</v>
      </c>
      <c r="D17">
        <v>9301.05</v>
      </c>
      <c r="E17">
        <v>10782.37</v>
      </c>
      <c r="F17">
        <v>12473.5</v>
      </c>
      <c r="G17">
        <v>14072.1</v>
      </c>
      <c r="H17">
        <v>14840.61</v>
      </c>
      <c r="I17">
        <v>17364.49</v>
      </c>
      <c r="J17">
        <v>19702.88</v>
      </c>
      <c r="K17">
        <v>19852.92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3.55</v>
      </c>
      <c r="C20">
        <v>4.31</v>
      </c>
      <c r="D20">
        <v>4.73</v>
      </c>
      <c r="E20">
        <v>5.25</v>
      </c>
      <c r="F20">
        <v>5.29</v>
      </c>
      <c r="G20">
        <v>5.69</v>
      </c>
      <c r="H20">
        <v>5.59</v>
      </c>
      <c r="I20">
        <v>5.59</v>
      </c>
      <c r="J20">
        <v>5.61</v>
      </c>
      <c r="K20">
        <v>5.0</v>
      </c>
    </row>
    <row r="21" spans="1:1" s="9" customFormat="1" x14ac:dyDescent="0.2">
      <c r="A21" s="5" t="s">
        <v>83</v>
      </c>
      <c r="B21">
        <v>1.13</v>
      </c>
      <c r="C21">
        <v>4.75</v>
      </c>
      <c r="D21">
        <v>6.08</v>
      </c>
      <c r="E21">
        <v>6.59</v>
      </c>
      <c r="F21">
        <v>8.49</v>
      </c>
      <c r="G21">
        <v>8.26</v>
      </c>
      <c r="H21">
        <v>56.44</v>
      </c>
      <c r="I21">
        <v>298.72</v>
      </c>
      <c r="J21">
        <v>117.97</v>
      </c>
      <c r="K21">
        <v>148.63</v>
      </c>
    </row>
    <row r="22" spans="1:1" s="9" customFormat="1" x14ac:dyDescent="0.2">
      <c r="A22" s="5" t="s">
        <v>84</v>
      </c>
      <c r="B22">
        <v>72.54</v>
      </c>
      <c r="C22">
        <v>90.52</v>
      </c>
      <c r="D22">
        <v>103.95</v>
      </c>
      <c r="E22">
        <v>129.47</v>
      </c>
      <c r="F22">
        <v>150.62</v>
      </c>
      <c r="G22">
        <v>246.11</v>
      </c>
      <c r="H22">
        <v>223.45</v>
      </c>
      <c r="I22">
        <v>248.51</v>
      </c>
      <c r="J22">
        <v>299.71</v>
      </c>
      <c r="K22">
        <v>293.71</v>
      </c>
    </row>
    <row r="23" spans="1:1" s="9" customFormat="1" x14ac:dyDescent="0.2">
      <c r="A23" s="5" t="s">
        <v>85</v>
      </c>
      <c r="B23">
        <v>152.02</v>
      </c>
      <c r="C23">
        <v>175.29</v>
      </c>
      <c r="D23">
        <v>188.02</v>
      </c>
      <c r="E23">
        <v>223.07</v>
      </c>
      <c r="F23">
        <v>290.32</v>
      </c>
      <c r="G23">
        <v>341.58</v>
      </c>
      <c r="H23">
        <v>137.33</v>
      </c>
      <c r="I23">
        <v>142.88</v>
      </c>
      <c r="J23">
        <v>112.8</v>
      </c>
      <c r="K23">
        <v>139.05</v>
      </c>
    </row>
    <row r="24" spans="1:1" s="9" customFormat="1" x14ac:dyDescent="0.2">
      <c r="A24" s="5" t="s">
        <v>86</v>
      </c>
      <c r="B24">
        <v>156.44</v>
      </c>
      <c r="C24">
        <v>78.28</v>
      </c>
      <c r="D24">
        <v>24.33</v>
      </c>
      <c r="E24">
        <v>12.74</v>
      </c>
      <c r="F24">
        <v>150.76</v>
      </c>
      <c r="G24">
        <v>282.07</v>
      </c>
      <c r="H24">
        <v>498.49</v>
      </c>
      <c r="I24">
        <v>386.05</v>
      </c>
      <c r="J24">
        <v>1032.75</v>
      </c>
      <c r="K24">
        <v>1410.71</v>
      </c>
    </row>
    <row r="25" spans="1:1" s="9" customFormat="1" x14ac:dyDescent="0.2">
      <c r="A25" s="9" t="s">
        <v>9</v>
      </c>
      <c r="B25">
        <v>12.23</v>
      </c>
      <c r="C25">
        <v>11.37</v>
      </c>
      <c r="D25">
        <v>33.57</v>
      </c>
      <c r="E25">
        <v>16.32</v>
      </c>
      <c r="F25">
        <v>12.01</v>
      </c>
      <c r="G25">
        <v>8.31</v>
      </c>
      <c r="H25">
        <v>0.02</v>
      </c>
      <c r="I25">
        <v>0.08</v>
      </c>
      <c r="J25">
        <v>-33.12</v>
      </c>
      <c r="K25">
        <v>-5.23</v>
      </c>
    </row>
    <row r="26" spans="1:1" s="9" customFormat="1" x14ac:dyDescent="0.2">
      <c r="A26" s="9" t="s">
        <v>10</v>
      </c>
      <c r="B26">
        <v>7.42</v>
      </c>
      <c r="C26">
        <v>7.53</v>
      </c>
      <c r="D26">
        <v>7.63</v>
      </c>
      <c r="E26">
        <v>9.38</v>
      </c>
      <c r="F26">
        <v>9.72</v>
      </c>
      <c r="G26">
        <v>9.43</v>
      </c>
      <c r="H26">
        <v>9.98</v>
      </c>
      <c r="I26">
        <v>11.73</v>
      </c>
      <c r="J26">
        <v>48.07</v>
      </c>
      <c r="K26">
        <v>49.44</v>
      </c>
    </row>
    <row r="27" spans="1:1" s="9" customFormat="1" x14ac:dyDescent="0.2">
      <c r="A27" s="9" t="s">
        <v>11</v>
      </c>
      <c r="B27">
        <v>4591.06</v>
      </c>
      <c r="C27">
        <v>5924.6</v>
      </c>
      <c r="D27">
        <v>7174.38</v>
      </c>
      <c r="E27">
        <v>8310.25</v>
      </c>
      <c r="F27">
        <v>9306.76</v>
      </c>
      <c r="G27">
        <v>10231.49</v>
      </c>
      <c r="H27">
        <v>11143.85</v>
      </c>
      <c r="I27">
        <v>12891.54</v>
      </c>
      <c r="J27">
        <v>14783.86</v>
      </c>
      <c r="K27">
        <v>14452.58</v>
      </c>
    </row>
    <row r="28" spans="1:1" s="9" customFormat="1" x14ac:dyDescent="0.2">
      <c r="A28" s="9" t="s">
        <v>12</v>
      </c>
      <c r="B28">
        <v>1230.92</v>
      </c>
      <c r="C28">
        <v>1373.57</v>
      </c>
      <c r="D28">
        <v>1825.5</v>
      </c>
      <c r="E28">
        <v>2101.94</v>
      </c>
      <c r="F28">
        <v>2563.55</v>
      </c>
      <c r="G28">
        <v>2955.78</v>
      </c>
      <c r="H28">
        <v>2765.5</v>
      </c>
      <c r="I28">
        <v>3379.55</v>
      </c>
      <c r="J28">
        <v>3268.99</v>
      </c>
      <c r="K28">
        <v>3348.57</v>
      </c>
    </row>
    <row r="29" spans="1:1" s="9" customFormat="1" x14ac:dyDescent="0.2">
      <c r="A29" s="9" t="s">
        <v>13</v>
      </c>
      <c r="B29">
        <v>316.72</v>
      </c>
      <c r="C29">
        <v>350.36</v>
      </c>
      <c r="D29">
        <v>508.32</v>
      </c>
      <c r="E29">
        <v>715.76</v>
      </c>
      <c r="F29">
        <v>902.76</v>
      </c>
      <c r="G29">
        <v>1024.72</v>
      </c>
      <c r="H29">
        <v>763.0</v>
      </c>
      <c r="I29">
        <v>948.58</v>
      </c>
      <c r="J29">
        <v>867.15</v>
      </c>
      <c r="K29">
        <v>614.23</v>
      </c>
    </row>
    <row r="30" spans="1:1" s="9" customFormat="1" x14ac:dyDescent="0.2">
      <c r="A30" s="9" t="s">
        <v>14</v>
      </c>
      <c r="B30">
        <v>914.2</v>
      </c>
      <c r="C30">
        <v>1023.21</v>
      </c>
      <c r="D30">
        <v>1317.19</v>
      </c>
      <c r="E30">
        <v>1386.19</v>
      </c>
      <c r="F30">
        <v>1660.79</v>
      </c>
      <c r="G30">
        <v>1931.05</v>
      </c>
      <c r="H30">
        <v>2002.5</v>
      </c>
      <c r="I30">
        <v>2430.97</v>
      </c>
      <c r="J30">
        <v>2401.84</v>
      </c>
      <c r="K30">
        <v>2734.34</v>
      </c>
    </row>
    <row r="31" spans="1:1" s="9" customFormat="1" x14ac:dyDescent="0.2">
      <c r="A31" s="9" t="s">
        <v>70</v>
      </c>
      <c r="B31">
        <v>181.8</v>
      </c>
      <c r="C31">
        <v>191.9</v>
      </c>
      <c r="D31">
        <v>227.25</v>
      </c>
      <c r="E31">
        <v>252.5</v>
      </c>
      <c r="F31">
        <v>277.75</v>
      </c>
      <c r="G31">
        <v>313.1</v>
      </c>
      <c r="H31">
        <v>343.37</v>
      </c>
      <c r="I31">
        <v>383.76</v>
      </c>
      <c r="J31">
        <v>403.96</v>
      </c>
      <c r="K31">
        <v>429.21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4807.2</v>
      </c>
      <c r="C42">
        <v>4972.86</v>
      </c>
      <c r="D42">
        <v>4996.46</v>
      </c>
      <c r="E42">
        <v>4920.17</v>
      </c>
      <c r="F42">
        <v>5003.71</v>
      </c>
      <c r="G42">
        <v>4969.03</v>
      </c>
      <c r="H42">
        <v>4906.72</v>
      </c>
      <c r="I42">
        <v>4967.69</v>
      </c>
      <c r="J42">
        <v>4857.11</v>
      </c>
      <c r="K42">
        <v>4708.01</v>
      </c>
    </row>
    <row r="43" spans="1:11" s="9" customFormat="1" x14ac:dyDescent="0.2">
      <c r="A43" s="9" t="s">
        <v>7</v>
      </c>
      <c r="B43">
        <v>353.5</v>
      </c>
      <c r="C43">
        <v>409.1</v>
      </c>
      <c r="D43">
        <v>523.18</v>
      </c>
      <c r="E43">
        <v>283.05</v>
      </c>
      <c r="F43">
        <v>183.19</v>
      </c>
      <c r="G43">
        <v>260.0</v>
      </c>
      <c r="H43">
        <v>346.67</v>
      </c>
      <c r="I43">
        <v>1207.24</v>
      </c>
      <c r="J43">
        <v>1103.89</v>
      </c>
      <c r="K43">
        <v>887.3</v>
      </c>
    </row>
    <row r="44" spans="1:11" s="9" customFormat="1" x14ac:dyDescent="0.2">
      <c r="A44" s="9" t="s">
        <v>9</v>
      </c>
      <c r="C44">
        <v>6.28</v>
      </c>
      <c r="D44">
        <v>0.01</v>
      </c>
      <c r="E44">
        <v>-33.23</v>
      </c>
      <c r="F44">
        <v>-26.22</v>
      </c>
      <c r="G44">
        <v>12.81</v>
      </c>
      <c r="H44">
        <v>17.27</v>
      </c>
      <c r="I44">
        <v>-3.32</v>
      </c>
      <c r="J44">
        <v>1.93</v>
      </c>
      <c r="K44">
        <v>6.99</v>
      </c>
    </row>
    <row r="45" spans="1:11" s="9" customFormat="1" x14ac:dyDescent="0.2">
      <c r="A45" s="9" t="s">
        <v>10</v>
      </c>
      <c r="B45">
        <v>10.22</v>
      </c>
      <c r="C45">
        <v>12.17</v>
      </c>
      <c r="D45">
        <v>12.74</v>
      </c>
      <c r="E45">
        <v>12.94</v>
      </c>
      <c r="F45">
        <v>12.16</v>
      </c>
      <c r="G45">
        <v>12.39</v>
      </c>
      <c r="H45">
        <v>12.63</v>
      </c>
      <c r="I45">
        <v>12.26</v>
      </c>
      <c r="J45">
        <v>12.25</v>
      </c>
      <c r="K45">
        <v>12.78</v>
      </c>
    </row>
    <row r="46" spans="1:11" s="9" customFormat="1" x14ac:dyDescent="0.2">
      <c r="A46" s="9" t="s">
        <v>11</v>
      </c>
      <c r="B46">
        <v>3602.59</v>
      </c>
      <c r="C46">
        <v>3701.81</v>
      </c>
      <c r="D46">
        <v>3715.23</v>
      </c>
      <c r="E46">
        <v>3764.23</v>
      </c>
      <c r="F46">
        <v>3764.47</v>
      </c>
      <c r="G46">
        <v>3700.19</v>
      </c>
      <c r="H46">
        <v>3595.05</v>
      </c>
      <c r="I46">
        <v>3392.87</v>
      </c>
      <c r="J46">
        <v>3549.97</v>
      </c>
      <c r="K46">
        <v>3505.97</v>
      </c>
    </row>
    <row r="47" spans="1:11" s="9" customFormat="1" x14ac:dyDescent="0.2">
      <c r="A47" s="9" t="s">
        <v>12</v>
      </c>
      <c r="B47">
        <v>840.89</v>
      </c>
      <c r="C47">
        <v>856.06</v>
      </c>
      <c r="D47">
        <v>745.32</v>
      </c>
      <c r="E47">
        <v>826.72</v>
      </c>
      <c r="F47">
        <v>1017.67</v>
      </c>
      <c r="G47">
        <v>1009.26</v>
      </c>
      <c r="H47">
        <v>969.64</v>
      </c>
      <c r="I47">
        <v>352.0</v>
      </c>
      <c r="J47">
        <v>192.93</v>
      </c>
      <c r="K47">
        <v>308.95</v>
      </c>
    </row>
    <row r="48" spans="1:11" s="9" customFormat="1" x14ac:dyDescent="0.2">
      <c r="A48" s="9" t="s">
        <v>13</v>
      </c>
      <c r="B48">
        <v>230.21</v>
      </c>
      <c r="C48">
        <v>83.86</v>
      </c>
      <c r="D48">
        <v>147.79</v>
      </c>
      <c r="E48">
        <v>405.29</v>
      </c>
      <c r="F48">
        <v>200.19</v>
      </c>
      <c r="G48">
        <v>218.36</v>
      </c>
      <c r="H48">
        <v>242.6</v>
      </c>
      <c r="I48">
        <v>-46.92</v>
      </c>
      <c r="J48">
        <v>39.49</v>
      </c>
      <c r="K48">
        <v>61.09</v>
      </c>
    </row>
    <row r="49" spans="1:11" s="9" customFormat="1" x14ac:dyDescent="0.2">
      <c r="A49" s="9" t="s">
        <v>14</v>
      </c>
      <c r="B49">
        <v>610.68</v>
      </c>
      <c r="C49">
        <v>772.2</v>
      </c>
      <c r="D49">
        <v>597.53</v>
      </c>
      <c r="E49">
        <v>421.43</v>
      </c>
      <c r="F49">
        <v>817.48</v>
      </c>
      <c r="G49">
        <v>790.9</v>
      </c>
      <c r="H49">
        <v>727.04</v>
      </c>
      <c r="I49">
        <v>398.92</v>
      </c>
      <c r="J49">
        <v>153.44</v>
      </c>
      <c r="K49">
        <v>247.86</v>
      </c>
    </row>
    <row r="50" spans="1:11" x14ac:dyDescent="0.2">
      <c r="A50" s="9" t="s">
        <v>8</v>
      </c>
      <c r="B50">
        <v>4453.7</v>
      </c>
      <c r="C50">
        <v>4563.76</v>
      </c>
      <c r="D50">
        <v>4473.28</v>
      </c>
      <c r="E50">
        <v>4637.12</v>
      </c>
      <c r="F50">
        <v>4820.52</v>
      </c>
      <c r="G50">
        <v>4709.03</v>
      </c>
      <c r="H50">
        <v>4560.05</v>
      </c>
      <c r="I50">
        <v>3760.45</v>
      </c>
      <c r="J50">
        <v>3753.22</v>
      </c>
      <c r="K50">
        <v>3820.71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101.0</v>
      </c>
      <c r="C57">
        <v>101.0</v>
      </c>
      <c r="D57">
        <v>101.0</v>
      </c>
      <c r="E57">
        <v>101.0</v>
      </c>
      <c r="F57">
        <v>101.0</v>
      </c>
      <c r="G57">
        <v>101.0</v>
      </c>
      <c r="H57">
        <v>100.99</v>
      </c>
      <c r="I57">
        <v>100.99</v>
      </c>
      <c r="J57">
        <v>100.99</v>
      </c>
      <c r="K57">
        <v>100.99</v>
      </c>
    </row>
    <row r="58" spans="1:11" x14ac:dyDescent="0.2">
      <c r="A58" s="9" t="s">
        <v>25</v>
      </c>
      <c r="B58">
        <v>5581.21</v>
      </c>
      <c r="C58">
        <v>6380.29</v>
      </c>
      <c r="D58">
        <v>7431.9</v>
      </c>
      <c r="E58">
        <v>7717.44</v>
      </c>
      <c r="F58">
        <v>9044.98</v>
      </c>
      <c r="G58">
        <v>10976.03</v>
      </c>
      <c r="H58">
        <v>14140.19</v>
      </c>
      <c r="I58">
        <v>16158.28</v>
      </c>
      <c r="J58">
        <v>18092.1</v>
      </c>
      <c r="K58">
        <v>20420.32</v>
      </c>
    </row>
    <row r="59" spans="1:11" x14ac:dyDescent="0.2">
      <c r="A59" s="9" t="s">
        <v>71</v>
      </c>
      <c r="B59">
        <v>56087.27</v>
      </c>
      <c r="C59">
        <v>68764.09</v>
      </c>
      <c r="D59">
        <v>82036.41</v>
      </c>
      <c r="E59">
        <v>96531.87</v>
      </c>
      <c r="F59">
        <v>110931.17</v>
      </c>
      <c r="G59">
        <v>126337.06</v>
      </c>
      <c r="H59">
        <v>150914.26</v>
      </c>
      <c r="I59">
        <v>170667.01</v>
      </c>
      <c r="J59">
        <v>191457.54</v>
      </c>
      <c r="K59">
        <v>207982.52</v>
      </c>
    </row>
    <row r="60" spans="1:11" x14ac:dyDescent="0.2">
      <c r="A60" s="9" t="s">
        <v>72</v>
      </c>
      <c r="B60">
        <v>3997.4</v>
      </c>
      <c r="C60">
        <v>5314.86</v>
      </c>
      <c r="D60">
        <v>6207.72</v>
      </c>
      <c r="E60">
        <v>8194.74</v>
      </c>
      <c r="F60">
        <v>10420.61</v>
      </c>
      <c r="G60">
        <v>13486.32</v>
      </c>
      <c r="H60">
        <v>5934.38</v>
      </c>
      <c r="I60">
        <v>13657.19</v>
      </c>
      <c r="J60">
        <v>7154.96</v>
      </c>
      <c r="K60">
        <v>7129.49</v>
      </c>
    </row>
    <row r="61" spans="1:11" s="1" customFormat="1" x14ac:dyDescent="0.2">
      <c r="A61" s="1" t="s">
        <v>26</v>
      </c>
      <c r="B61">
        <v>65766.88</v>
      </c>
      <c r="C61">
        <v>80560.24</v>
      </c>
      <c r="D61">
        <v>95777.03</v>
      </c>
      <c r="E61">
        <v>112545.05</v>
      </c>
      <c r="F61">
        <v>130497.76</v>
      </c>
      <c r="G61">
        <v>150900.41</v>
      </c>
      <c r="H61">
        <v>171089.82</v>
      </c>
      <c r="I61">
        <v>200583.47</v>
      </c>
      <c r="J61">
        <v>216805.59</v>
      </c>
      <c r="K61">
        <v>235633.32</v>
      </c>
    </row>
    <row r="62" spans="1:11" x14ac:dyDescent="0.2">
      <c r="A62" s="9" t="s">
        <v>27</v>
      </c>
      <c r="B62">
        <v>62.24</v>
      </c>
      <c r="C62">
        <v>62.37</v>
      </c>
      <c r="D62">
        <v>75.61</v>
      </c>
      <c r="E62">
        <v>79.65</v>
      </c>
      <c r="F62">
        <v>92.02</v>
      </c>
      <c r="G62">
        <v>96.52</v>
      </c>
      <c r="H62">
        <v>97.12</v>
      </c>
      <c r="I62">
        <v>135.85</v>
      </c>
      <c r="J62">
        <v>254.05</v>
      </c>
      <c r="K62">
        <v>243.39</v>
      </c>
    </row>
    <row r="63" spans="1:11" x14ac:dyDescent="0.2">
      <c r="A63" s="9" t="s">
        <v>28</v>
      </c>
      <c r="J63">
        <v>0.33</v>
      </c>
      <c r="K63">
        <v>3.63</v>
      </c>
    </row>
    <row r="64" spans="1:11" x14ac:dyDescent="0.2">
      <c r="A64" s="9" t="s">
        <v>29</v>
      </c>
      <c r="B64">
        <v>164.03</v>
      </c>
      <c r="C64">
        <v>184.63</v>
      </c>
      <c r="D64">
        <v>199.31</v>
      </c>
      <c r="E64">
        <v>237.14</v>
      </c>
      <c r="F64">
        <v>276.84</v>
      </c>
      <c r="G64">
        <v>526.98</v>
      </c>
      <c r="H64">
        <v>1972.17</v>
      </c>
      <c r="I64">
        <v>3595.06</v>
      </c>
      <c r="J64">
        <v>5496.37</v>
      </c>
      <c r="K64">
        <v>4635.61</v>
      </c>
    </row>
    <row r="65" spans="1:1" x14ac:dyDescent="0.2">
      <c r="A65" s="9" t="s">
        <v>73</v>
      </c>
      <c r="B65">
        <v>65540.61</v>
      </c>
      <c r="C65">
        <v>80313.24</v>
      </c>
      <c r="D65">
        <v>95502.11</v>
      </c>
      <c r="E65">
        <v>112228.26</v>
      </c>
      <c r="F65">
        <v>130128.9</v>
      </c>
      <c r="G65">
        <v>150276.91</v>
      </c>
      <c r="H65">
        <v>169020.53</v>
      </c>
      <c r="I65">
        <v>196852.56</v>
      </c>
      <c r="J65">
        <v>211054.84</v>
      </c>
      <c r="K65">
        <v>230750.69</v>
      </c>
    </row>
    <row r="66" spans="1:1" s="1" customFormat="1" x14ac:dyDescent="0.2">
      <c r="A66" s="1" t="s">
        <v>26</v>
      </c>
      <c r="B66">
        <v>65766.88</v>
      </c>
      <c r="C66">
        <v>80560.24</v>
      </c>
      <c r="D66">
        <v>95777.03</v>
      </c>
      <c r="E66">
        <v>112545.05</v>
      </c>
      <c r="F66">
        <v>130497.76</v>
      </c>
      <c r="G66">
        <v>150900.41</v>
      </c>
      <c r="H66">
        <v>171089.82</v>
      </c>
      <c r="I66">
        <v>200583.47</v>
      </c>
      <c r="J66">
        <v>216805.59</v>
      </c>
      <c r="K66">
        <v>235633.32</v>
      </c>
    </row>
    <row r="67" spans="1:1" s="9" customFormat="1" x14ac:dyDescent="0.2">
      <c r="A67" s="9" t="s">
        <v>78</v>
      </c>
      <c r="B67">
        <v>65.08</v>
      </c>
      <c r="C67">
        <v>60.63</v>
      </c>
      <c r="D67">
        <v>68.29</v>
      </c>
      <c r="E67">
        <v>69.62</v>
      </c>
      <c r="F67">
        <v>85.39</v>
      </c>
      <c r="G67">
        <v>109.42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1599.2</v>
      </c>
      <c r="C69">
        <v>1465.56</v>
      </c>
      <c r="D69">
        <v>3022.38</v>
      </c>
      <c r="E69">
        <v>2933.06</v>
      </c>
      <c r="F69">
        <v>3926.8</v>
      </c>
      <c r="G69">
        <v>4463.35</v>
      </c>
      <c r="H69">
        <v>2096.44</v>
      </c>
      <c r="I69">
        <v>3013.51</v>
      </c>
      <c r="J69">
        <v>1978.95</v>
      </c>
      <c r="K69">
        <v>1346.72</v>
      </c>
    </row>
    <row r="70" spans="1:1" x14ac:dyDescent="0.2">
      <c r="A70" s="5" t="s">
        <v>74</v>
      </c>
      <c r="B70">
        <v>504981738.0</v>
      </c>
      <c r="C70">
        <v>504981738.0</v>
      </c>
      <c r="D70">
        <v>504981738.0</v>
      </c>
      <c r="E70">
        <v>504981738.0</v>
      </c>
      <c r="F70">
        <v>504981738.0</v>
      </c>
      <c r="G70">
        <v>504981738.0</v>
      </c>
      <c r="H70">
        <v>504663000.0</v>
      </c>
      <c r="I70">
        <v>504663000.0</v>
      </c>
      <c r="J70">
        <v>504663000.0</v>
      </c>
      <c r="K70">
        <v>504663000.0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-11608.1</v>
      </c>
      <c r="C82">
        <v>-12585.51</v>
      </c>
      <c r="D82">
        <v>-11502.56</v>
      </c>
      <c r="E82">
        <v>-14353.93</v>
      </c>
      <c r="F82">
        <v>-13035.9</v>
      </c>
      <c r="G82">
        <v>-14278.99</v>
      </c>
      <c r="H82">
        <v>-19004.51</v>
      </c>
      <c r="I82">
        <v>-21528.7</v>
      </c>
      <c r="J82">
        <v>-14714.92</v>
      </c>
      <c r="K82">
        <v>-11351.25</v>
      </c>
    </row>
    <row r="83" spans="1:11" s="9" customFormat="1" x14ac:dyDescent="0.2">
      <c r="A83" s="9" t="s">
        <v>33</v>
      </c>
      <c r="B83">
        <v>-35.18</v>
      </c>
      <c r="C83">
        <v>-27.06</v>
      </c>
      <c r="D83">
        <v>-20.63</v>
      </c>
      <c r="E83">
        <v>-51.29</v>
      </c>
      <c r="F83">
        <v>-60.87</v>
      </c>
      <c r="G83">
        <v>-283.01</v>
      </c>
      <c r="H83">
        <v>1379.83</v>
      </c>
      <c r="I83">
        <v>-1655.84</v>
      </c>
      <c r="J83">
        <v>-1879.0</v>
      </c>
      <c r="K83">
        <v>883.72</v>
      </c>
    </row>
    <row r="84" spans="1:11" s="9" customFormat="1" x14ac:dyDescent="0.2">
      <c r="A84" s="9" t="s">
        <v>34</v>
      </c>
      <c r="B84">
        <v>11541.88</v>
      </c>
      <c r="C84">
        <v>12466.4</v>
      </c>
      <c r="D84">
        <v>13048.14</v>
      </c>
      <c r="E84">
        <v>14231.45</v>
      </c>
      <c r="F84">
        <v>14097.81</v>
      </c>
      <c r="G84">
        <v>15073.1</v>
      </c>
      <c r="H84">
        <v>18084.69</v>
      </c>
      <c r="I84">
        <v>24078.0</v>
      </c>
      <c r="J84">
        <v>15157.84</v>
      </c>
      <c r="K84">
        <v>10430.96</v>
      </c>
    </row>
    <row r="85" spans="1:11" s="1" customFormat="1" x14ac:dyDescent="0.2">
      <c r="A85" s="9" t="s">
        <v>35</v>
      </c>
      <c r="B85">
        <v>-101.4</v>
      </c>
      <c r="C85">
        <v>-146.17</v>
      </c>
      <c r="D85">
        <v>1524.95</v>
      </c>
      <c r="E85">
        <v>-173.77</v>
      </c>
      <c r="F85">
        <v>1001.04</v>
      </c>
      <c r="G85">
        <v>511.1</v>
      </c>
      <c r="H85">
        <v>460.01</v>
      </c>
      <c r="I85">
        <v>893.46</v>
      </c>
      <c r="J85">
        <v>-1436.08</v>
      </c>
      <c r="K85">
        <v>-36.57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263.35</v>
      </c>
      <c r="C90">
        <v>224.9</v>
      </c>
      <c r="D90">
        <v>236.15</v>
      </c>
      <c r="E90">
        <v>437.6</v>
      </c>
      <c r="F90">
        <v>493.15</v>
      </c>
      <c r="G90">
        <v>618.45</v>
      </c>
      <c r="H90">
        <v>534.4</v>
      </c>
      <c r="I90">
        <v>532.2</v>
      </c>
      <c r="J90">
        <v>235.3</v>
      </c>
      <c r="K90">
        <v>428.2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50.47</v>
      </c>
      <c r="C93" s="31">
        <v>50.47</v>
      </c>
      <c r="D93" s="31">
        <v>50.47</v>
      </c>
      <c r="E93" s="31">
        <v>50.47</v>
      </c>
      <c r="F93" s="31">
        <v>50.47</v>
      </c>
      <c r="G93" s="31">
        <v>50.47</v>
      </c>
      <c r="H93" s="31">
        <v>50.47</v>
      </c>
      <c r="I93" s="31">
        <v>50.47</v>
      </c>
      <c r="J93" s="31">
        <v>50.47</v>
      </c>
      <c r="K93" s="31">
        <v>50.47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